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ชุดที่ 2 ส.ค.65" sheetId="1" r:id="rId1"/>
    <sheet name="บุคลากร" sheetId="2" r:id="rId2"/>
  </sheets>
  <definedNames>
    <definedName name="_xlnm.Print_Area" localSheetId="1">'บุคลากร'!$A$1:$E$21</definedName>
    <definedName name="_xlnm.Print_Titles" localSheetId="0">'ชุดที่ 2 ส.ค.65'!$2:$2</definedName>
  </definedNames>
  <calcPr fullCalcOnLoad="1"/>
</workbook>
</file>

<file path=xl/sharedStrings.xml><?xml version="1.0" encoding="utf-8"?>
<sst xmlns="http://schemas.openxmlformats.org/spreadsheetml/2006/main" count="639" uniqueCount="360">
  <si>
    <t>ชื่อ-สกุล</t>
  </si>
  <si>
    <t>เลขที่อ้างอิง</t>
  </si>
  <si>
    <t>จำนวนเงิน (บาท)</t>
  </si>
  <si>
    <t>สาขาวิชา</t>
  </si>
  <si>
    <t>ปวส.สัตวศาสตร์</t>
  </si>
  <si>
    <t>ปวส.การบัญชี</t>
  </si>
  <si>
    <t>"</t>
  </si>
  <si>
    <t>ลำดับที่</t>
  </si>
  <si>
    <t xml:space="preserve">รายชื่อผู้บริหาร คณาจารย์ บุคลากร จ่ายค่าประกันอุบัติเหตุ </t>
  </si>
  <si>
    <t>ประจำปีการศึกษา 2565</t>
  </si>
  <si>
    <t xml:space="preserve">ลำดับที่ </t>
  </si>
  <si>
    <t>เลขที่ใบเสร็จ</t>
  </si>
  <si>
    <t>นายอัครวัฒน์ เชื้อสาวะถี</t>
  </si>
  <si>
    <t>นางสาวลลิตา พัฒนสาร</t>
  </si>
  <si>
    <t>นายนันทิพัฒน์ ทองดี</t>
  </si>
  <si>
    <t>นางสาวอาภรณ์ ทวีลาภ</t>
  </si>
  <si>
    <t>นางสาวหทัยกานต์ ภูเฉลิม</t>
  </si>
  <si>
    <t>ปวส.ช่างกลโรงงาน</t>
  </si>
  <si>
    <t>นายปัญญา โพธิ์สา</t>
  </si>
  <si>
    <t>นายจตุพงษ์ ไชยนัด</t>
  </si>
  <si>
    <t>นายวาไท ปาปะไพ</t>
  </si>
  <si>
    <t>นายยุทธนา พรุเพชรแก้ว</t>
  </si>
  <si>
    <t>นายนุติ ผาสานคำ</t>
  </si>
  <si>
    <t>นางสาววิศิษฎ์สิริ ทองนาคะ</t>
  </si>
  <si>
    <t>นางสาววิริยาวรรณ จำนงค์เลิศ</t>
  </si>
  <si>
    <t>พืชศาสตร์</t>
  </si>
  <si>
    <t>นางสาวอิสริยาภรณ์ หันชัยโชติ</t>
  </si>
  <si>
    <t>นางสาวสิรัญญาพร แก้วอุดม</t>
  </si>
  <si>
    <t>นายชนกานต์ ภูบุญคง</t>
  </si>
  <si>
    <t>นายเอกอนันต์ ใจหาญ</t>
  </si>
  <si>
    <t>นายนิติพงษ์ เทวินรัมย์</t>
  </si>
  <si>
    <t>นายวัฒนา เรืองเเสน</t>
  </si>
  <si>
    <t>นางสาวสริตา นาโพธิ์ตอง</t>
  </si>
  <si>
    <t>นายสิทธิราช โพธิ์ชนัง</t>
  </si>
  <si>
    <t>นายชลธี คงชุ่มชื่น</t>
  </si>
  <si>
    <t>นายบุญชัย โพธิมา</t>
  </si>
  <si>
    <t>นางสาวจิดาพา จันทะเรือง</t>
  </si>
  <si>
    <t>นางสาวสุภานันท์ สุขเกษม</t>
  </si>
  <si>
    <t>นางสาวชาลิสา เพียโคตร์</t>
  </si>
  <si>
    <t>นางสาวภัสสร ชัยพิมพา</t>
  </si>
  <si>
    <t>นายวิศวะ เสวิกุล</t>
  </si>
  <si>
    <t>นายนาคินทร์ สุวรรณนาคินทร์</t>
  </si>
  <si>
    <t>นางสาวนภาพร ศรีสุมิ่ง</t>
  </si>
  <si>
    <t>นางสาวปิยธิดา ไสยกุล</t>
  </si>
  <si>
    <t>นายนฤเบศร์ บุญบรรลุ</t>
  </si>
  <si>
    <t>นางสาวกรรณิการ์ ฆารภูมี</t>
  </si>
  <si>
    <t>นางสาวเมทินี นาไชยเวศ</t>
  </si>
  <si>
    <t>นางสาวปรียารัตน์ ฐานะ</t>
  </si>
  <si>
    <t>นางสาวศุภิสรา แสนตรี</t>
  </si>
  <si>
    <t>นางสาวธิดารัตน์ นามโนน</t>
  </si>
  <si>
    <t>การบัญชี</t>
  </si>
  <si>
    <t>เทคโนโลยีสารสนเทศและดิจิทัล</t>
  </si>
  <si>
    <t>นางสาววดาริกา แก้วไกรษร</t>
  </si>
  <si>
    <t xml:space="preserve"> นางสาวศุจินทรา สอนใต้</t>
  </si>
  <si>
    <t xml:space="preserve"> นางสาวชลธิชา เสริฐวาสนา</t>
  </si>
  <si>
    <t xml:space="preserve"> นางสาวเกศรินทร์ อุปกอบ</t>
  </si>
  <si>
    <t xml:space="preserve"> นางสาวอารียา จุฑาศักดิ์</t>
  </si>
  <si>
    <t xml:space="preserve"> นางสาวชนิกานต์ ปังอุทา</t>
  </si>
  <si>
    <t xml:space="preserve"> นางสาวชนิกา ไชยวงษ์</t>
  </si>
  <si>
    <t xml:space="preserve"> นางสาวอัมรินทร์ ถิ่นประสงค์</t>
  </si>
  <si>
    <t xml:space="preserve"> นางสาววิภาวี มโนขันธ์</t>
  </si>
  <si>
    <t xml:space="preserve"> นางศิริพร เจริญธรรม</t>
  </si>
  <si>
    <t xml:space="preserve"> นายภานุเดช ทิพศร</t>
  </si>
  <si>
    <t xml:space="preserve"> นางสาววรัญญา ภูอุทัย</t>
  </si>
  <si>
    <t xml:space="preserve"> นางสาวจุฑามาศ ภูพาดแร่</t>
  </si>
  <si>
    <t xml:space="preserve"> นางสาวทิพวรรณ ประทีปเมือง</t>
  </si>
  <si>
    <t xml:space="preserve"> นางสาวสุชาวดี เนตรแก้ว</t>
  </si>
  <si>
    <t xml:space="preserve"> นายนันทวิชญ์ โตมี</t>
  </si>
  <si>
    <t xml:space="preserve"> นายกฤษณะ ศรีดาแก้ว</t>
  </si>
  <si>
    <t xml:space="preserve"> นายจอมพล บุญฤทธิ์</t>
  </si>
  <si>
    <t xml:space="preserve"> นายณัชพล โชติพัฒน์</t>
  </si>
  <si>
    <t xml:space="preserve"> นายปุณณวิช เครือวัลย์</t>
  </si>
  <si>
    <t xml:space="preserve"> นางสาวชุลีพร นาใจคง</t>
  </si>
  <si>
    <t xml:space="preserve"> นายพงษ์ดนัย พันธุ์เพ็ชร</t>
  </si>
  <si>
    <t xml:space="preserve"> นายธนภัทร พลเยี่ยม</t>
  </si>
  <si>
    <t xml:space="preserve"> นางสาวกฤตยา คำก้อน</t>
  </si>
  <si>
    <t>วิศวกรรมอุตสาหการและระบบอัตโนมัติ</t>
  </si>
  <si>
    <t>นวัตกรรมเพื่อการพัฒนาท้องถิ่น</t>
  </si>
  <si>
    <t>การศึกษาปฐมวัย</t>
  </si>
  <si>
    <t>ป.โท เทคโนโลยีการเกษตร</t>
  </si>
  <si>
    <t>ป.โท การจัดการสำหรับการเป็นผู้ประกอบการ</t>
  </si>
  <si>
    <t>การจัดการอนามัยสิ่งแวดล้อมและสุขภาพชุมชน</t>
  </si>
  <si>
    <t>สหวิทยาการและนวัตกรรมการศึกษา</t>
  </si>
  <si>
    <t>การบริหารการพัฒนา</t>
  </si>
  <si>
    <t>นางเพ็ญรดี</t>
  </si>
  <si>
    <t>กางถิ่น</t>
  </si>
  <si>
    <t>3038/21</t>
  </si>
  <si>
    <t>3038/22</t>
  </si>
  <si>
    <t>นางสาวสุดาทิพย์</t>
  </si>
  <si>
    <t>เกาะสมบัติ</t>
  </si>
  <si>
    <t>นางสาวสุภาพร</t>
  </si>
  <si>
    <t>ร้อยพิลา</t>
  </si>
  <si>
    <t>3029/34</t>
  </si>
  <si>
    <t>นายประจักร์</t>
  </si>
  <si>
    <t>อิ่มประสงค์</t>
  </si>
  <si>
    <t>3029/32</t>
  </si>
  <si>
    <t>บุญใหญ่</t>
  </si>
  <si>
    <t>3029/33</t>
  </si>
  <si>
    <t>นางสาวมัณฑิตา</t>
  </si>
  <si>
    <t>ภูงามแง้</t>
  </si>
  <si>
    <t>3033/42</t>
  </si>
  <si>
    <t>นางสาวดวงเดือน อิ่มประสงค์</t>
  </si>
  <si>
    <t>นายปโย จำพล</t>
  </si>
  <si>
    <t>นายวทัญญู สารปรัง</t>
  </si>
  <si>
    <t>นายกิตติพล สุวรรณไตรย์</t>
  </si>
  <si>
    <t>นายปริวัฒน์ กองอุดม</t>
  </si>
  <si>
    <t>นางสาวปิยากร ฤทธิ์ประเสริฐ</t>
  </si>
  <si>
    <t>นายเกริกเกียรติ ศรีบุญเรือง</t>
  </si>
  <si>
    <t>นายคเชนทร์ คะโยธา</t>
  </si>
  <si>
    <t>นางสาวสุธินี เณรเกิด</t>
  </si>
  <si>
    <t>นางสุพิษา มีตา</t>
  </si>
  <si>
    <t>นางสาวจุฬาภรณ์ ไชยแสน</t>
  </si>
  <si>
    <t>ว่าที่ร้อยตรีหญิงนุชนันท์ คำเนตร</t>
  </si>
  <si>
    <t>นางสาวขวัญข้าว ตะติยรัตน์</t>
  </si>
  <si>
    <t>นางสาวเบญจมาภรณ์ โชติกะมงคล</t>
  </si>
  <si>
    <t>นายประจักษ์ ภูคงกิ่ง</t>
  </si>
  <si>
    <t>นายอภิรักษ์ ทองสุข</t>
  </si>
  <si>
    <t>นางปิยะมาศ พิมพ์หาญ</t>
  </si>
  <si>
    <t>นายยุธยา ภูหงษ์ทอง</t>
  </si>
  <si>
    <t>นางสาวศศิพร สายวิชัย</t>
  </si>
  <si>
    <t>นายลิขิต เต่าทอง</t>
  </si>
  <si>
    <t>นางสาวพิระดา ขวัญศิริ</t>
  </si>
  <si>
    <t>นายวันเฉลิม ฝายนายาง</t>
  </si>
  <si>
    <t>นายอุชุกร ถิ่นละออ</t>
  </si>
  <si>
    <t>นางธัญญารัตน์ ถิ่นละออ</t>
  </si>
  <si>
    <t>นายพัฒนพงษ์ สีลาพัฒน์</t>
  </si>
  <si>
    <t>นางสาวณัฐพร สุวรรณรัตน์</t>
  </si>
  <si>
    <t>นายนาวา พิมโยธา</t>
  </si>
  <si>
    <t>นายธรรมนูญ บุญเรือง</t>
  </si>
  <si>
    <t>นายปิยพงษ์ ศรีเศรษฐมาตย์</t>
  </si>
  <si>
    <t>นางสาวศิริวัลภา ศรีเศรษฐมาตย์</t>
  </si>
  <si>
    <t>นายณัฐพล ศรีคิรินทร์</t>
  </si>
  <si>
    <t>นายกิตติพงษ์ นาสมยนต์</t>
  </si>
  <si>
    <t>นายนฤพนธ์ พิมพ์แก้ว</t>
  </si>
  <si>
    <t>นางสาวยุภาภรณ์ แพงแสง</t>
  </si>
  <si>
    <t>นางสาวธนวรรณ พลขันธ์</t>
  </si>
  <si>
    <t>นางสาวกนกวรรณ พลขันธ์</t>
  </si>
  <si>
    <t>นายชยพล พัฒนชัย</t>
  </si>
  <si>
    <t>นายปิยะณัฐ จันทร</t>
  </si>
  <si>
    <t>นางสาวยุพาวี สาริโส</t>
  </si>
  <si>
    <t>นายวัฒนา ชวนชัยลึก</t>
  </si>
  <si>
    <t>นางสาวกนิษฐา มาเบ้า</t>
  </si>
  <si>
    <t>นายยุทธนา ปัสพล</t>
  </si>
  <si>
    <t>นายณราวุฒิ วรชิน</t>
  </si>
  <si>
    <t>นางรัชณก ไวยะวัน</t>
  </si>
  <si>
    <t>นายวชิระ ชาวเหนือ</t>
  </si>
  <si>
    <t>นางภรณ์ทิพย์ ปานเชียงวงษ์</t>
  </si>
  <si>
    <t>นายชนาสิน คาดีวี</t>
  </si>
  <si>
    <t>นายเอกพล คำชมภู</t>
  </si>
  <si>
    <t>ปวส.เทคนิคยานยนต์</t>
  </si>
  <si>
    <t>ปวส.เทคโนโลยีคอมพิวเตอร์และระบบอัตโนมัติ</t>
  </si>
  <si>
    <t>ป.ตรี สัตวศาสตร์</t>
  </si>
  <si>
    <t>เทคนิคการสัตวแพทย์</t>
  </si>
  <si>
    <t>ประมง</t>
  </si>
  <si>
    <t>วิทยาศาสตร์และเทคโนโลยีสิ่งแวดล้อม</t>
  </si>
  <si>
    <t>การจัดการสุขภาพท้องถิ่นและชุมชน</t>
  </si>
  <si>
    <t>วิศวกรรมเครื่องกล</t>
  </si>
  <si>
    <t>วิศวกรรมคอมพิวเตอร์และระบบอัตโนมัติ</t>
  </si>
  <si>
    <t>วิทยาศาสตร์ทั่วไป</t>
  </si>
  <si>
    <t>การบริหารการศึกษา</t>
  </si>
  <si>
    <t>นายเจริญพงศ์ สีบง</t>
  </si>
  <si>
    <t>นายศรัณย์ ถิ่นช่วง</t>
  </si>
  <si>
    <t>นางสาววันนิษา สิทธิยศ</t>
  </si>
  <si>
    <t>นางสาวสิลิวรรณ โสภาพร</t>
  </si>
  <si>
    <t>นางสาวณัฐธิดา หอมจันทร์</t>
  </si>
  <si>
    <t>นางสาววริศรา ม่วงมูลตรี</t>
  </si>
  <si>
    <t>นายนิติชัย อุทธิสิทธิ์</t>
  </si>
  <si>
    <t>นางสาวบุญลิตา สุรันนา</t>
  </si>
  <si>
    <t>นางสาวกนกวรรณ นันทรัพย์</t>
  </si>
  <si>
    <t>นางสาวสุดารัตน์ ศรีปัดชา</t>
  </si>
  <si>
    <t>นายณัฐพล แทนพันธ์</t>
  </si>
  <si>
    <t>นางสาวกฤษณา ไชยพรม</t>
  </si>
  <si>
    <t>นางสาววรัญญา เวียงกมล</t>
  </si>
  <si>
    <t>นายวีระพล ไชยคำมี</t>
  </si>
  <si>
    <t>รวมจำนวน 302 คน จำนวนเงิน (หกหมื่นสี่ร้อยบาทถ้วน)</t>
  </si>
  <si>
    <t>นางสมบัติมา</t>
  </si>
  <si>
    <t>3032/12</t>
  </si>
  <si>
    <t>รวมจำนวน 7 คน จำนวนเงิน (หนึ่งพันสี่ร้อยบาทถ้วน)</t>
  </si>
  <si>
    <t>นางสาววิลาวัลย์ ฆารไสว</t>
  </si>
  <si>
    <t>นางสาวธัญรัตน์ พรมดอนยาง</t>
  </si>
  <si>
    <t>นางสาวอทิตะญา หวะสุวรรณ</t>
  </si>
  <si>
    <t>นายณัฐพล การอรุณ</t>
  </si>
  <si>
    <t>นายเจษฎากร ฐานวิเศษ</t>
  </si>
  <si>
    <t>นายชัยภูมิ คำสุดแสง</t>
  </si>
  <si>
    <t>นางสาวเพชรรัตน์ แก้วใส</t>
  </si>
  <si>
    <t>นางสาวอัจฉราพร เสนาพล</t>
  </si>
  <si>
    <t>นายณัฐภัทร จันทร์เสน</t>
  </si>
  <si>
    <t>นางสาวสุดาภา จันทนามสี</t>
  </si>
  <si>
    <t>นางสาวพัชรีภรณ์ บุญหล้า</t>
  </si>
  <si>
    <t>นายธนพจน์ นมนาน</t>
  </si>
  <si>
    <t>นางสาวพนิดา การฟุ้ง</t>
  </si>
  <si>
    <t>นางสาววิจิตรา ภูมิอาจ</t>
  </si>
  <si>
    <t>นายธนภัทร พลสาร</t>
  </si>
  <si>
    <t>นางสาววิไลลักษณ์ โคตะสี</t>
  </si>
  <si>
    <t>นางสาวชมพูนุช ปัญญาใส</t>
  </si>
  <si>
    <t>นางสาวเกื้อกานต์ อันสีลา</t>
  </si>
  <si>
    <t>นางสาวพิยดา คำวงษ์สา</t>
  </si>
  <si>
    <t>นางสาวธนาภรณ์ ไร่เกื้อ</t>
  </si>
  <si>
    <t>นางสาวอมรรัตน์ ทิพย์เนตร</t>
  </si>
  <si>
    <t>นายทวีศักดิ์ ขันตรี</t>
  </si>
  <si>
    <t>นางสาวรัชนีพร พิกุลศรี</t>
  </si>
  <si>
    <t>นางสาวรุ่งเรือง ฉลาด</t>
  </si>
  <si>
    <t>นางสาวอมรรัตน์ ภูมิศาสตร์</t>
  </si>
  <si>
    <t>นายทักษิณ ธรรมบุญเรือง</t>
  </si>
  <si>
    <t>นางสาวพัชราภรณ์ ค้ำยาง</t>
  </si>
  <si>
    <t>นางสาวลักษกร ศรีพันลม</t>
  </si>
  <si>
    <t>นางสาวฟางรัตดา วงศ์เอาะ</t>
  </si>
  <si>
    <t>นางสาวพิมมาดา สันหะ</t>
  </si>
  <si>
    <t>นางสาวปาวรี พลมาตย์</t>
  </si>
  <si>
    <t>นางสาวรัชนู ภูแสง</t>
  </si>
  <si>
    <t>นางสาวนิวารินทร์ อนุศากชน</t>
  </si>
  <si>
    <t>นางสาววิไลวรรณ ขันทะวงค์</t>
  </si>
  <si>
    <t>นางสาวเพชรา เสนาใหม</t>
  </si>
  <si>
    <t xml:space="preserve"> นางสาวอรณิชา มหาศรี</t>
  </si>
  <si>
    <t>นางสาวปริดา อิ่มประสงค์</t>
  </si>
  <si>
    <t>นางสาวโชติมณี โฆษา</t>
  </si>
  <si>
    <t>นางสาวเสาวคนธ์ จุใจล้ำ</t>
  </si>
  <si>
    <t>นางสาวทิพย์วิมล คลีล้วน</t>
  </si>
  <si>
    <t>นางสาวรวิวรรณ อินนา</t>
  </si>
  <si>
    <t>นายวีระพงษ์ เทพสิทธา</t>
  </si>
  <si>
    <t>นายวิสุทธิ์ มุขรักษ์</t>
  </si>
  <si>
    <t>นายครรชิต ชมจุนจัง</t>
  </si>
  <si>
    <t>นางสาววันวิสาข์ น่วมด้วง</t>
  </si>
  <si>
    <t>นางสาวสุชานรี ดวงวิสุ่ย</t>
  </si>
  <si>
    <t>นางสาวสริลทิพย์ บำรุงตา</t>
  </si>
  <si>
    <t>นางสาวณัฐณิชา ผสมทรัพย์</t>
  </si>
  <si>
    <t>นายธีรกานต์ ภูขันซ้าย</t>
  </si>
  <si>
    <t>นางสาวอรนุช แสงสลวย</t>
  </si>
  <si>
    <t>นายสถาพร วิเศษทอง</t>
  </si>
  <si>
    <t>นางสาวศิรดา เก่งสันเทียะ</t>
  </si>
  <si>
    <t>นายอรรถชัย บุษสะ</t>
  </si>
  <si>
    <t>นายภานุวัฒน์ ภิริรักษ์</t>
  </si>
  <si>
    <t>นายณัฐดนัย นิคมภักดิ์</t>
  </si>
  <si>
    <t>นายอริยะ มาตรา</t>
  </si>
  <si>
    <t>นางสาวภวิกา อ้วนละมัย</t>
  </si>
  <si>
    <t>นางสาวจารุวรรณ วงสุนทร</t>
  </si>
  <si>
    <t>นางสาวปิยธิดา กองพิธี</t>
  </si>
  <si>
    <t>นางสาววิสุดา สุขประโคน</t>
  </si>
  <si>
    <t>นายวุฒินันท์ ไชยวิเศษ</t>
  </si>
  <si>
    <t>นางสาวเอื้องฟ้า ดวงบุปผา</t>
  </si>
  <si>
    <t>นายสุทธิพงษ์ เนินทอง</t>
  </si>
  <si>
    <t>นางสาวอารียา โพธิ์คัย</t>
  </si>
  <si>
    <t>นางสาวรัชฎาภรณ์ เหลาทอง</t>
  </si>
  <si>
    <t>นางสาวอรนภา คำศิริ</t>
  </si>
  <si>
    <t>นางสาวอริศรา ไกรสูญ</t>
  </si>
  <si>
    <t>นางสาวธัญธิภาลักษณ์ เทพศรี</t>
  </si>
  <si>
    <t>นางสาวปวีณา แกมนิรัตน์</t>
  </si>
  <si>
    <t>นางสาวชลธิชา เผ่าสุกัน</t>
  </si>
  <si>
    <t>นางสาวปรียาพร วงษ์รินยอง</t>
  </si>
  <si>
    <t>นางสาวจิตติมา วัฒนสาร</t>
  </si>
  <si>
    <t>นางสาวพรรณพสา พลดอน</t>
  </si>
  <si>
    <t>นางสาวศสิณา หวังดี</t>
  </si>
  <si>
    <t>นางสาวขวัญนภา พันสี</t>
  </si>
  <si>
    <t>นางสาวรินดา ปัญจิตร</t>
  </si>
  <si>
    <t>นางสาวลัดดาพร ยันตะพันธ์</t>
  </si>
  <si>
    <t>นางสาวชมากรณ์ จันรุน</t>
  </si>
  <si>
    <t>นางสาวปุณณพัฒน์ โขงจำปา</t>
  </si>
  <si>
    <t>นางสาวพุทธชาติ แน่นอุดร</t>
  </si>
  <si>
    <t>นางสาวธนิดา มาตถนอม</t>
  </si>
  <si>
    <t>นางสาวอารียา หนูเมือง</t>
  </si>
  <si>
    <t>นางสาวธมลวรรณ ศรีหาวงษ์</t>
  </si>
  <si>
    <t>นางสาวอภิญญา ทองคำ</t>
  </si>
  <si>
    <t>นางสาวเบญจมาศ ธนเธียรชัย</t>
  </si>
  <si>
    <t>นางสาวชลธิชา สาระขันธ์</t>
  </si>
  <si>
    <t>นางสาวอุสา เหล่าสุนา</t>
  </si>
  <si>
    <t>นางสาวจิรัชญา โสมเกษตรินทร์</t>
  </si>
  <si>
    <t>นางสาววิภาดา สวาสดี</t>
  </si>
  <si>
    <t>นางสาวปิยธิดาภรณ์ เนื่องแก้ว</t>
  </si>
  <si>
    <t>นางสาวธัญญารัตน์ คงสมบัติ</t>
  </si>
  <si>
    <t>นางสาวพรศิตา ทองคำ</t>
  </si>
  <si>
    <t xml:space="preserve"> นางสาวยลดา หล้าจันทะ</t>
  </si>
  <si>
    <t>นางสาวอนิสสา ศรีสองเมือง</t>
  </si>
  <si>
    <t>นางสาวจุฑามาศ เพ็งบูโฮม</t>
  </si>
  <si>
    <t>นายณัฐพงษ์ พิมพ์สวัสดิ์</t>
  </si>
  <si>
    <t>นางสาวชนิภรณ์ ศิริ</t>
  </si>
  <si>
    <t>นายเอื้อการย์ นาทองลาย</t>
  </si>
  <si>
    <t>นางสาวสุดารัตน์ ภูโยฤทธิ์</t>
  </si>
  <si>
    <t>นางสาวนิตยา ทองดี</t>
  </si>
  <si>
    <t>นางสาวพัณณิตา เฉิดดิลก</t>
  </si>
  <si>
    <t>นางสาวชนภรณ์ ณ กาฬสินธุ์</t>
  </si>
  <si>
    <t>นางสาวนุชิตา พัฒนโพธิ์</t>
  </si>
  <si>
    <t>นางสาวนพนันท์ ทะวาปี</t>
  </si>
  <si>
    <t>นางสาวจีรนันท์ งิมขุนทด</t>
  </si>
  <si>
    <t>นางสาวรุ่งทิวา ศรีนวลอ่อน</t>
  </si>
  <si>
    <t>นายณัฐพงศ์ ลุนพิลา</t>
  </si>
  <si>
    <t>นายธีระพัฒน์ เหล่านอก</t>
  </si>
  <si>
    <t>นายวรากร แลผดุง</t>
  </si>
  <si>
    <t>นายปุลิน คาดีวี</t>
  </si>
  <si>
    <t>นายพีรสิทธิ์ ถนอมภักดิ์</t>
  </si>
  <si>
    <t>นายพลรัตน์ อิ่มอุรัง</t>
  </si>
  <si>
    <t>นายทรงพล ครุฑอินทร์</t>
  </si>
  <si>
    <t>นายปกรณ์ สุระเสียง</t>
  </si>
  <si>
    <t>นายเอกราช มังคะรัตน์</t>
  </si>
  <si>
    <t>นายสุชานนท์ ทรัพย์สมบัติ</t>
  </si>
  <si>
    <t>นายเกรียงศักดิ์ ก้อนจันทร์</t>
  </si>
  <si>
    <t>นางสาวอรยา ลันศรี</t>
  </si>
  <si>
    <t>นายเอกภพ แสงฤทธิ์</t>
  </si>
  <si>
    <t>นายกรินทร์ อัฐนาค</t>
  </si>
  <si>
    <t>นายภาดล ญาณพิพัฒน์</t>
  </si>
  <si>
    <t>นายอาทิตย์ เขตบุรี</t>
  </si>
  <si>
    <t>นางสาววิจิตตรา ภูมิแดนดิน</t>
  </si>
  <si>
    <t>นายศิฬาวุฒิ ภารยาท</t>
  </si>
  <si>
    <t>นายธนากร จันทะมาตร</t>
  </si>
  <si>
    <t>นายศิวดล มาตรเรียม</t>
  </si>
  <si>
    <t>นางสาวสุอังคณา บรรจง</t>
  </si>
  <si>
    <t>นายวิรุฬ ธะวาติ</t>
  </si>
  <si>
    <t>นายวีระพล ระยะเพิ่ม</t>
  </si>
  <si>
    <t>นายศิรธรรม วิชานวน</t>
  </si>
  <si>
    <t>นายพัชรพล กลีบมะลิ</t>
  </si>
  <si>
    <t xml:space="preserve"> นายณัฐพล แสงบุตร</t>
  </si>
  <si>
    <t>นายพลาธิป ยานสุวรรณ์</t>
  </si>
  <si>
    <t>นายภาณุพงศ์ ภูพานเพชร</t>
  </si>
  <si>
    <t>นางสาววรัญญา ประหา</t>
  </si>
  <si>
    <t>นายคมชาญ เกษหอม</t>
  </si>
  <si>
    <t>นายสิทธิโชค อาจณรงค์</t>
  </si>
  <si>
    <t>นางสาวสโรชา คำสมาน</t>
  </si>
  <si>
    <t>นางสาวกฤษพร อินทะการ</t>
  </si>
  <si>
    <t>นางสาวสิราปุณ สิงห์คราม</t>
  </si>
  <si>
    <t>นายภาศกร ศรีทะรัง</t>
  </si>
  <si>
    <t>นายธีรพัฒน์ บุญศร</t>
  </si>
  <si>
    <t>นางสาวเพชรรัตน์ หึมวัง</t>
  </si>
  <si>
    <t>นางสาวกุลสตรี ภูแสงสั่น</t>
  </si>
  <si>
    <t>นางสาวพาทินธิดา สำเภา</t>
  </si>
  <si>
    <t>นางสาวณิชกานต์ ทองงาม</t>
  </si>
  <si>
    <t>นางสาวพลอยไพริน สายแก้ว</t>
  </si>
  <si>
    <t>นางสาวกัญญารัตน์ ปิดขุนทศ</t>
  </si>
  <si>
    <t>นางสาวณภัสศร โมสืบแสน</t>
  </si>
  <si>
    <t>นายธรรมนูญ ชื่นชุ่มกลาง</t>
  </si>
  <si>
    <t xml:space="preserve"> นางสาวเพ็ญพิชญา นาแถมนาค</t>
  </si>
  <si>
    <t>นางสาวปิยะธิดา สุพร</t>
  </si>
  <si>
    <t xml:space="preserve"> นายจิรวัฒน์ มาสขาว</t>
  </si>
  <si>
    <t xml:space="preserve"> นายอัษฎาวุธ พละสินธุ์</t>
  </si>
  <si>
    <t>นางสาวสมิตานัน คำสัตย์</t>
  </si>
  <si>
    <t>นายรัตติกร เขจรแข</t>
  </si>
  <si>
    <t>นางสาววิไรภรณ์ คำน้อย</t>
  </si>
  <si>
    <t>นายสิวพัฒน์ บุญมา</t>
  </si>
  <si>
    <t>นายปฐวีกร จันรอง</t>
  </si>
  <si>
    <t>นายพฤฒินันท์ มาตย์นอก</t>
  </si>
  <si>
    <t>นายฐากูร พิบูลย์กุภารัตน์</t>
  </si>
  <si>
    <t>นางสาวปิยะดา ภูสมดี</t>
  </si>
  <si>
    <t>นางสาวมลฤดี ศรีละ</t>
  </si>
  <si>
    <t>นายณัฐพงศ์ บุญนำ</t>
  </si>
  <si>
    <t>นายนริศราพร มังครุดร</t>
  </si>
  <si>
    <t>นางสาวพัชราภา การรัตน์</t>
  </si>
  <si>
    <t>นายปภาวิน ชริน ถนอมสงวน</t>
  </si>
  <si>
    <t>นางสาวศุภาพิชญ์ ด้วงคำจันทร์</t>
  </si>
  <si>
    <t>นางสาวอชิรญา ทองภา</t>
  </si>
  <si>
    <t>นายอดิเทพ ชานันโท</t>
  </si>
  <si>
    <t>นางสาวดุสิตา นามพุทธา</t>
  </si>
  <si>
    <t>นางสาวนุชชา ศรีพยอม</t>
  </si>
  <si>
    <t>นายภัทรพล เนตรวงค์อินทร์</t>
  </si>
  <si>
    <t>นายวิชิตชัย พุทสูงเนิน</t>
  </si>
  <si>
    <t>นายณัฐกฤษฏ์ เมฆสงค์</t>
  </si>
  <si>
    <t>นายศราวุฒิ หอมดวงศรี</t>
  </si>
  <si>
    <t xml:space="preserve"> นายรวีโรจน์ หระเขต</t>
  </si>
  <si>
    <t>นายจิรธนา พานิชกิจ</t>
  </si>
  <si>
    <t>นายคุณวุฒิ เสียงล้ำ</t>
  </si>
  <si>
    <t xml:space="preserve"> นายนครินทร์ อินทร์ผ่อง</t>
  </si>
  <si>
    <t>นางสาวกัณฐิกา ซาเสน</t>
  </si>
  <si>
    <t>รายชื่อนักศึกษาจ่ายชำระค่าประกันอุบัติเหตุ รอบที่ 1 (ข้อมูล ณ วันที่ 3 สิงหาคม 2565)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</si>
</sst>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.00"/>
    <numFmt numFmtId="188" formatCode="_-* #,##0.0_-;\-* #,##0.0_-;_-* &quot;-&quot;??_-;_-@_-"/>
    <numFmt numFmtId="189" formatCode="_-* #,##0_-;\-* #,##0_-;_-* &quot;-&quot;??_-;_-@_-"/>
  </numFmts>
  <fonts count="41">
    <font>
      <sz val="10"/>
      <color indexed="8"/>
      <name val="ARIAL"/>
      <family val="0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vertical="top" wrapText="1" readingOrder="1"/>
    </xf>
    <xf numFmtId="0" fontId="4" fillId="0" borderId="10" xfId="0" applyFont="1" applyBorder="1" applyAlignment="1">
      <alignment vertical="top"/>
    </xf>
    <xf numFmtId="189" fontId="2" fillId="0" borderId="10" xfId="42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89" fontId="40" fillId="0" borderId="11" xfId="42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189" fontId="39" fillId="0" borderId="11" xfId="42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189" fontId="39" fillId="0" borderId="11" xfId="42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6.8515625" defaultRowHeight="12.75"/>
  <cols>
    <col min="1" max="1" width="9.28125" style="2" customWidth="1"/>
    <col min="2" max="2" width="13.7109375" style="2" customWidth="1"/>
    <col min="3" max="3" width="31.7109375" style="1" customWidth="1"/>
    <col min="4" max="4" width="42.7109375" style="12" customWidth="1"/>
    <col min="5" max="5" width="14.8515625" style="2" customWidth="1"/>
    <col min="6" max="16384" width="6.8515625" style="1" customWidth="1"/>
  </cols>
  <sheetData>
    <row r="1" spans="1:5" ht="24">
      <c r="A1" s="28" t="s">
        <v>359</v>
      </c>
      <c r="B1" s="28"/>
      <c r="C1" s="28"/>
      <c r="D1" s="28"/>
      <c r="E1" s="28"/>
    </row>
    <row r="2" spans="1:5" ht="48">
      <c r="A2" s="9" t="s">
        <v>7</v>
      </c>
      <c r="B2" s="9" t="s">
        <v>1</v>
      </c>
      <c r="C2" s="9" t="s">
        <v>0</v>
      </c>
      <c r="D2" s="11" t="s">
        <v>3</v>
      </c>
      <c r="E2" s="3" t="s">
        <v>2</v>
      </c>
    </row>
    <row r="3" spans="1:5" ht="24">
      <c r="A3" s="4">
        <v>1</v>
      </c>
      <c r="B3" s="5">
        <v>465106067</v>
      </c>
      <c r="C3" s="6" t="s">
        <v>12</v>
      </c>
      <c r="D3" s="10" t="s">
        <v>4</v>
      </c>
      <c r="E3" s="5">
        <v>200</v>
      </c>
    </row>
    <row r="4" spans="1:5" ht="24">
      <c r="A4" s="4">
        <v>2</v>
      </c>
      <c r="B4" s="5">
        <v>465103847</v>
      </c>
      <c r="C4" s="6" t="s">
        <v>13</v>
      </c>
      <c r="D4" s="10" t="s">
        <v>6</v>
      </c>
      <c r="E4" s="5">
        <v>200</v>
      </c>
    </row>
    <row r="5" spans="1:5" ht="24">
      <c r="A5" s="4">
        <v>3</v>
      </c>
      <c r="B5" s="5">
        <v>465106224</v>
      </c>
      <c r="C5" s="6" t="s">
        <v>14</v>
      </c>
      <c r="D5" s="10" t="s">
        <v>6</v>
      </c>
      <c r="E5" s="5">
        <v>200</v>
      </c>
    </row>
    <row r="6" spans="1:5" ht="24">
      <c r="A6" s="4">
        <v>4</v>
      </c>
      <c r="B6" s="5">
        <v>465104762</v>
      </c>
      <c r="C6" s="6" t="s">
        <v>15</v>
      </c>
      <c r="D6" s="10" t="s">
        <v>5</v>
      </c>
      <c r="E6" s="5">
        <v>200</v>
      </c>
    </row>
    <row r="7" spans="1:5" ht="24">
      <c r="A7" s="4">
        <v>5</v>
      </c>
      <c r="B7" s="5">
        <v>465105518</v>
      </c>
      <c r="C7" s="6" t="s">
        <v>16</v>
      </c>
      <c r="D7" s="10" t="s">
        <v>6</v>
      </c>
      <c r="E7" s="5">
        <v>200</v>
      </c>
    </row>
    <row r="8" spans="1:5" ht="24">
      <c r="A8" s="4">
        <v>6</v>
      </c>
      <c r="B8" s="5">
        <v>465106307</v>
      </c>
      <c r="C8" s="6" t="s">
        <v>18</v>
      </c>
      <c r="D8" s="10" t="s">
        <v>17</v>
      </c>
      <c r="E8" s="5">
        <v>200</v>
      </c>
    </row>
    <row r="9" spans="1:5" ht="24">
      <c r="A9" s="4">
        <v>7</v>
      </c>
      <c r="B9" s="5">
        <v>465105850</v>
      </c>
      <c r="C9" s="6" t="s">
        <v>19</v>
      </c>
      <c r="D9" s="10" t="s">
        <v>6</v>
      </c>
      <c r="E9" s="5">
        <v>200</v>
      </c>
    </row>
    <row r="10" spans="1:5" ht="24">
      <c r="A10" s="4">
        <v>8</v>
      </c>
      <c r="B10" s="5">
        <v>465105385</v>
      </c>
      <c r="C10" s="6" t="s">
        <v>20</v>
      </c>
      <c r="D10" s="10" t="s">
        <v>6</v>
      </c>
      <c r="E10" s="5">
        <v>200</v>
      </c>
    </row>
    <row r="11" spans="1:5" ht="24">
      <c r="A11" s="4">
        <v>9</v>
      </c>
      <c r="B11" s="5">
        <v>465105393</v>
      </c>
      <c r="C11" s="6" t="s">
        <v>21</v>
      </c>
      <c r="D11" s="10" t="s">
        <v>6</v>
      </c>
      <c r="E11" s="5">
        <v>200</v>
      </c>
    </row>
    <row r="12" spans="1:5" ht="24">
      <c r="A12" s="4">
        <v>10</v>
      </c>
      <c r="B12" s="5">
        <v>465106390</v>
      </c>
      <c r="C12" s="6" t="s">
        <v>22</v>
      </c>
      <c r="D12" s="10" t="s">
        <v>6</v>
      </c>
      <c r="E12" s="5">
        <v>200</v>
      </c>
    </row>
    <row r="13" spans="1:5" ht="24">
      <c r="A13" s="4">
        <v>11</v>
      </c>
      <c r="B13" s="5">
        <v>465106418</v>
      </c>
      <c r="C13" s="6" t="s">
        <v>23</v>
      </c>
      <c r="D13" s="10" t="s">
        <v>6</v>
      </c>
      <c r="E13" s="5">
        <v>200</v>
      </c>
    </row>
    <row r="14" spans="1:5" ht="24">
      <c r="A14" s="4">
        <v>12</v>
      </c>
      <c r="B14" s="5">
        <v>465104097</v>
      </c>
      <c r="C14" s="6" t="s">
        <v>24</v>
      </c>
      <c r="D14" s="10" t="s">
        <v>6</v>
      </c>
      <c r="E14" s="5">
        <v>200</v>
      </c>
    </row>
    <row r="15" spans="1:5" ht="24">
      <c r="A15" s="4">
        <v>13</v>
      </c>
      <c r="B15" s="5">
        <v>465106096</v>
      </c>
      <c r="C15" s="6" t="s">
        <v>26</v>
      </c>
      <c r="D15" s="10" t="s">
        <v>25</v>
      </c>
      <c r="E15" s="5">
        <v>200</v>
      </c>
    </row>
    <row r="16" spans="1:5" ht="24">
      <c r="A16" s="4">
        <v>14</v>
      </c>
      <c r="B16" s="5">
        <v>465103153</v>
      </c>
      <c r="C16" s="6" t="s">
        <v>27</v>
      </c>
      <c r="D16" s="10" t="s">
        <v>6</v>
      </c>
      <c r="E16" s="5">
        <v>200</v>
      </c>
    </row>
    <row r="17" spans="1:5" ht="24">
      <c r="A17" s="4">
        <v>15</v>
      </c>
      <c r="B17" s="5">
        <v>465106065</v>
      </c>
      <c r="C17" s="6" t="s">
        <v>28</v>
      </c>
      <c r="D17" s="10" t="s">
        <v>6</v>
      </c>
      <c r="E17" s="5">
        <v>200</v>
      </c>
    </row>
    <row r="18" spans="1:5" ht="24">
      <c r="A18" s="4">
        <v>16</v>
      </c>
      <c r="B18" s="5">
        <v>465105849</v>
      </c>
      <c r="C18" s="6" t="s">
        <v>29</v>
      </c>
      <c r="D18" s="10" t="s">
        <v>6</v>
      </c>
      <c r="E18" s="5">
        <v>200</v>
      </c>
    </row>
    <row r="19" spans="1:5" ht="24">
      <c r="A19" s="4">
        <v>17</v>
      </c>
      <c r="B19" s="5">
        <v>465106191</v>
      </c>
      <c r="C19" s="6" t="s">
        <v>30</v>
      </c>
      <c r="D19" s="10" t="s">
        <v>6</v>
      </c>
      <c r="E19" s="5">
        <v>200</v>
      </c>
    </row>
    <row r="20" spans="1:5" ht="24">
      <c r="A20" s="4">
        <v>18</v>
      </c>
      <c r="B20" s="5">
        <v>465106205</v>
      </c>
      <c r="C20" s="6" t="s">
        <v>31</v>
      </c>
      <c r="D20" s="10" t="s">
        <v>6</v>
      </c>
      <c r="E20" s="5">
        <v>200</v>
      </c>
    </row>
    <row r="21" spans="1:5" ht="24">
      <c r="A21" s="4">
        <v>19</v>
      </c>
      <c r="B21" s="5">
        <v>465106208</v>
      </c>
      <c r="C21" s="6" t="s">
        <v>32</v>
      </c>
      <c r="D21" s="10" t="s">
        <v>6</v>
      </c>
      <c r="E21" s="5">
        <v>200</v>
      </c>
    </row>
    <row r="22" spans="1:5" ht="24">
      <c r="A22" s="4">
        <v>20</v>
      </c>
      <c r="B22" s="5">
        <v>465106287</v>
      </c>
      <c r="C22" s="6" t="s">
        <v>33</v>
      </c>
      <c r="D22" s="10" t="s">
        <v>6</v>
      </c>
      <c r="E22" s="5">
        <v>200</v>
      </c>
    </row>
    <row r="23" spans="1:5" ht="24">
      <c r="A23" s="4">
        <v>21</v>
      </c>
      <c r="B23" s="5">
        <v>465106041</v>
      </c>
      <c r="C23" s="6" t="s">
        <v>34</v>
      </c>
      <c r="D23" s="10" t="s">
        <v>6</v>
      </c>
      <c r="E23" s="5">
        <v>200</v>
      </c>
    </row>
    <row r="24" spans="1:5" ht="24">
      <c r="A24" s="4">
        <v>22</v>
      </c>
      <c r="B24" s="5">
        <v>465106040</v>
      </c>
      <c r="C24" s="6" t="s">
        <v>35</v>
      </c>
      <c r="D24" s="10" t="s">
        <v>6</v>
      </c>
      <c r="E24" s="5">
        <v>200</v>
      </c>
    </row>
    <row r="25" spans="1:5" ht="24">
      <c r="A25" s="4">
        <v>23</v>
      </c>
      <c r="B25" s="5">
        <v>465101780</v>
      </c>
      <c r="C25" s="6" t="s">
        <v>36</v>
      </c>
      <c r="D25" s="10" t="s">
        <v>6</v>
      </c>
      <c r="E25" s="5">
        <v>200</v>
      </c>
    </row>
    <row r="26" spans="1:5" ht="24">
      <c r="A26" s="4">
        <v>24</v>
      </c>
      <c r="B26" s="5">
        <v>465101783</v>
      </c>
      <c r="C26" s="6" t="s">
        <v>37</v>
      </c>
      <c r="D26" s="10" t="s">
        <v>6</v>
      </c>
      <c r="E26" s="5">
        <v>200</v>
      </c>
    </row>
    <row r="27" spans="1:5" ht="24">
      <c r="A27" s="4">
        <v>25</v>
      </c>
      <c r="B27" s="5">
        <v>465103808</v>
      </c>
      <c r="C27" s="6" t="s">
        <v>38</v>
      </c>
      <c r="D27" s="10" t="s">
        <v>6</v>
      </c>
      <c r="E27" s="5">
        <v>200</v>
      </c>
    </row>
    <row r="28" spans="1:5" ht="24">
      <c r="A28" s="4">
        <v>26</v>
      </c>
      <c r="B28" s="5">
        <v>465103911</v>
      </c>
      <c r="C28" s="6" t="s">
        <v>39</v>
      </c>
      <c r="D28" s="10" t="s">
        <v>6</v>
      </c>
      <c r="E28" s="5">
        <v>200</v>
      </c>
    </row>
    <row r="29" spans="1:5" ht="24">
      <c r="A29" s="4">
        <v>27</v>
      </c>
      <c r="B29" s="5">
        <v>465106043</v>
      </c>
      <c r="C29" s="6" t="s">
        <v>40</v>
      </c>
      <c r="D29" s="10" t="s">
        <v>6</v>
      </c>
      <c r="E29" s="5">
        <v>200</v>
      </c>
    </row>
    <row r="30" spans="1:5" ht="24">
      <c r="A30" s="4">
        <v>28</v>
      </c>
      <c r="B30" s="5">
        <v>465104876</v>
      </c>
      <c r="C30" s="6" t="s">
        <v>41</v>
      </c>
      <c r="D30" s="10" t="s">
        <v>6</v>
      </c>
      <c r="E30" s="5">
        <v>200</v>
      </c>
    </row>
    <row r="31" spans="1:5" ht="24">
      <c r="A31" s="4">
        <v>29</v>
      </c>
      <c r="B31" s="5">
        <v>465105014</v>
      </c>
      <c r="C31" s="6" t="s">
        <v>42</v>
      </c>
      <c r="D31" s="10" t="s">
        <v>6</v>
      </c>
      <c r="E31" s="5">
        <v>200</v>
      </c>
    </row>
    <row r="32" spans="1:5" ht="24">
      <c r="A32" s="4">
        <v>30</v>
      </c>
      <c r="B32" s="5">
        <v>465105218</v>
      </c>
      <c r="C32" s="6" t="s">
        <v>43</v>
      </c>
      <c r="D32" s="10" t="s">
        <v>6</v>
      </c>
      <c r="E32" s="5">
        <v>200</v>
      </c>
    </row>
    <row r="33" spans="1:5" ht="24">
      <c r="A33" s="4">
        <v>31</v>
      </c>
      <c r="B33" s="5">
        <v>465105965</v>
      </c>
      <c r="C33" s="6" t="s">
        <v>44</v>
      </c>
      <c r="D33" s="10" t="s">
        <v>6</v>
      </c>
      <c r="E33" s="5">
        <v>200</v>
      </c>
    </row>
    <row r="34" spans="1:5" ht="24">
      <c r="A34" s="4">
        <v>32</v>
      </c>
      <c r="B34" s="5">
        <v>465106060</v>
      </c>
      <c r="C34" s="6" t="s">
        <v>45</v>
      </c>
      <c r="D34" s="10" t="s">
        <v>6</v>
      </c>
      <c r="E34" s="5">
        <v>200</v>
      </c>
    </row>
    <row r="35" spans="1:5" ht="24">
      <c r="A35" s="4">
        <v>33</v>
      </c>
      <c r="B35" s="5">
        <v>465103863</v>
      </c>
      <c r="C35" s="6" t="s">
        <v>46</v>
      </c>
      <c r="D35" s="10" t="s">
        <v>6</v>
      </c>
      <c r="E35" s="5">
        <v>200</v>
      </c>
    </row>
    <row r="36" spans="1:5" ht="24">
      <c r="A36" s="4">
        <v>34</v>
      </c>
      <c r="B36" s="5">
        <v>465104827</v>
      </c>
      <c r="C36" s="6" t="s">
        <v>47</v>
      </c>
      <c r="D36" s="10" t="s">
        <v>6</v>
      </c>
      <c r="E36" s="5">
        <v>200</v>
      </c>
    </row>
    <row r="37" spans="1:5" ht="24">
      <c r="A37" s="4">
        <v>35</v>
      </c>
      <c r="B37" s="5">
        <v>465103352</v>
      </c>
      <c r="C37" s="6" t="s">
        <v>48</v>
      </c>
      <c r="D37" s="10" t="s">
        <v>6</v>
      </c>
      <c r="E37" s="5">
        <v>200</v>
      </c>
    </row>
    <row r="38" spans="1:5" ht="24">
      <c r="A38" s="4">
        <v>36</v>
      </c>
      <c r="B38" s="5">
        <v>465105198</v>
      </c>
      <c r="C38" s="6" t="s">
        <v>49</v>
      </c>
      <c r="D38" s="10" t="s">
        <v>6</v>
      </c>
      <c r="E38" s="5">
        <v>200</v>
      </c>
    </row>
    <row r="39" spans="1:5" ht="24">
      <c r="A39" s="4">
        <v>37</v>
      </c>
      <c r="B39" s="5">
        <v>465101890</v>
      </c>
      <c r="C39" s="6" t="s">
        <v>52</v>
      </c>
      <c r="D39" s="10" t="s">
        <v>50</v>
      </c>
      <c r="E39" s="5">
        <v>200</v>
      </c>
    </row>
    <row r="40" spans="1:5" ht="24">
      <c r="A40" s="4">
        <v>38</v>
      </c>
      <c r="B40" s="5">
        <v>465103503</v>
      </c>
      <c r="C40" s="6" t="s">
        <v>53</v>
      </c>
      <c r="D40" s="10" t="s">
        <v>6</v>
      </c>
      <c r="E40" s="5">
        <v>200</v>
      </c>
    </row>
    <row r="41" spans="1:5" ht="24">
      <c r="A41" s="4">
        <v>39</v>
      </c>
      <c r="B41" s="5">
        <v>465103694</v>
      </c>
      <c r="C41" s="6" t="s">
        <v>54</v>
      </c>
      <c r="D41" s="10" t="s">
        <v>6</v>
      </c>
      <c r="E41" s="5">
        <v>200</v>
      </c>
    </row>
    <row r="42" spans="1:5" ht="24">
      <c r="A42" s="4">
        <v>40</v>
      </c>
      <c r="B42" s="5">
        <v>465104446</v>
      </c>
      <c r="C42" s="6" t="s">
        <v>55</v>
      </c>
      <c r="D42" s="10" t="s">
        <v>6</v>
      </c>
      <c r="E42" s="5">
        <v>200</v>
      </c>
    </row>
    <row r="43" spans="1:5" ht="24">
      <c r="A43" s="4">
        <v>41</v>
      </c>
      <c r="B43" s="5">
        <v>465105427</v>
      </c>
      <c r="C43" s="6" t="s">
        <v>56</v>
      </c>
      <c r="D43" s="10" t="s">
        <v>6</v>
      </c>
      <c r="E43" s="5">
        <v>200</v>
      </c>
    </row>
    <row r="44" spans="1:5" ht="24">
      <c r="A44" s="4">
        <v>42</v>
      </c>
      <c r="B44" s="5">
        <v>465106002</v>
      </c>
      <c r="C44" s="6" t="s">
        <v>57</v>
      </c>
      <c r="D44" s="10" t="s">
        <v>6</v>
      </c>
      <c r="E44" s="5">
        <v>200</v>
      </c>
    </row>
    <row r="45" spans="1:5" ht="24">
      <c r="A45" s="4">
        <v>43</v>
      </c>
      <c r="B45" s="5">
        <v>465106296</v>
      </c>
      <c r="C45" s="6" t="s">
        <v>58</v>
      </c>
      <c r="D45" s="10" t="s">
        <v>6</v>
      </c>
      <c r="E45" s="5">
        <v>200</v>
      </c>
    </row>
    <row r="46" spans="1:5" ht="24">
      <c r="A46" s="4">
        <v>44</v>
      </c>
      <c r="B46" s="5">
        <v>465103374</v>
      </c>
      <c r="C46" s="6" t="s">
        <v>59</v>
      </c>
      <c r="D46" s="10" t="s">
        <v>6</v>
      </c>
      <c r="E46" s="5">
        <v>200</v>
      </c>
    </row>
    <row r="47" spans="1:5" ht="24">
      <c r="A47" s="4">
        <v>45</v>
      </c>
      <c r="B47" s="5">
        <v>465104153</v>
      </c>
      <c r="C47" s="6" t="s">
        <v>60</v>
      </c>
      <c r="D47" s="10" t="s">
        <v>6</v>
      </c>
      <c r="E47" s="5">
        <v>200</v>
      </c>
    </row>
    <row r="48" spans="1:5" ht="24">
      <c r="A48" s="4">
        <v>46</v>
      </c>
      <c r="B48" s="5">
        <v>465105522</v>
      </c>
      <c r="C48" s="6" t="s">
        <v>61</v>
      </c>
      <c r="D48" s="10" t="s">
        <v>6</v>
      </c>
      <c r="E48" s="5">
        <v>200</v>
      </c>
    </row>
    <row r="49" spans="1:5" ht="24">
      <c r="A49" s="4">
        <v>47</v>
      </c>
      <c r="B49" s="5">
        <v>465105999</v>
      </c>
      <c r="C49" s="6" t="s">
        <v>62</v>
      </c>
      <c r="D49" s="10" t="s">
        <v>6</v>
      </c>
      <c r="E49" s="5">
        <v>200</v>
      </c>
    </row>
    <row r="50" spans="1:5" ht="24">
      <c r="A50" s="4">
        <v>48</v>
      </c>
      <c r="B50" s="5">
        <v>465102643</v>
      </c>
      <c r="C50" s="6" t="s">
        <v>63</v>
      </c>
      <c r="D50" s="10" t="s">
        <v>6</v>
      </c>
      <c r="E50" s="5">
        <v>200</v>
      </c>
    </row>
    <row r="51" spans="1:5" ht="24">
      <c r="A51" s="4">
        <v>49</v>
      </c>
      <c r="B51" s="5">
        <v>465102715</v>
      </c>
      <c r="C51" s="6" t="s">
        <v>64</v>
      </c>
      <c r="D51" s="10" t="s">
        <v>6</v>
      </c>
      <c r="E51" s="5">
        <v>200</v>
      </c>
    </row>
    <row r="52" spans="1:5" ht="24">
      <c r="A52" s="4">
        <v>50</v>
      </c>
      <c r="B52" s="5">
        <v>465104751</v>
      </c>
      <c r="C52" s="6" t="s">
        <v>65</v>
      </c>
      <c r="D52" s="10" t="s">
        <v>6</v>
      </c>
      <c r="E52" s="5">
        <v>200</v>
      </c>
    </row>
    <row r="53" spans="1:5" ht="24">
      <c r="A53" s="4">
        <v>51</v>
      </c>
      <c r="B53" s="5">
        <v>465106094</v>
      </c>
      <c r="C53" s="6" t="s">
        <v>66</v>
      </c>
      <c r="D53" s="10" t="s">
        <v>6</v>
      </c>
      <c r="E53" s="5">
        <v>200</v>
      </c>
    </row>
    <row r="54" spans="1:5" ht="24">
      <c r="A54" s="4">
        <v>52</v>
      </c>
      <c r="B54" s="5">
        <v>465106182</v>
      </c>
      <c r="C54" s="6" t="s">
        <v>67</v>
      </c>
      <c r="D54" s="10" t="s">
        <v>6</v>
      </c>
      <c r="E54" s="5">
        <v>200</v>
      </c>
    </row>
    <row r="55" spans="1:5" ht="24">
      <c r="A55" s="4">
        <v>53</v>
      </c>
      <c r="B55" s="5">
        <v>465103470</v>
      </c>
      <c r="C55" s="6" t="s">
        <v>68</v>
      </c>
      <c r="D55" s="10" t="s">
        <v>6</v>
      </c>
      <c r="E55" s="5">
        <v>200</v>
      </c>
    </row>
    <row r="56" spans="1:5" ht="24">
      <c r="A56" s="4">
        <v>54</v>
      </c>
      <c r="B56" s="5">
        <v>465105057</v>
      </c>
      <c r="C56" s="6" t="s">
        <v>69</v>
      </c>
      <c r="D56" s="10" t="s">
        <v>6</v>
      </c>
      <c r="E56" s="5">
        <v>200</v>
      </c>
    </row>
    <row r="57" spans="1:5" ht="24">
      <c r="A57" s="4">
        <v>55</v>
      </c>
      <c r="B57" s="5">
        <v>465106168</v>
      </c>
      <c r="C57" s="6" t="s">
        <v>70</v>
      </c>
      <c r="D57" s="10" t="s">
        <v>6</v>
      </c>
      <c r="E57" s="5">
        <v>200</v>
      </c>
    </row>
    <row r="58" spans="1:5" ht="24">
      <c r="A58" s="4">
        <v>56</v>
      </c>
      <c r="B58" s="5">
        <v>465105914</v>
      </c>
      <c r="C58" s="6" t="s">
        <v>71</v>
      </c>
      <c r="D58" s="10" t="s">
        <v>6</v>
      </c>
      <c r="E58" s="5">
        <v>200</v>
      </c>
    </row>
    <row r="59" spans="1:5" ht="24">
      <c r="A59" s="4">
        <v>57</v>
      </c>
      <c r="B59" s="5">
        <v>465105955</v>
      </c>
      <c r="C59" s="6" t="s">
        <v>72</v>
      </c>
      <c r="D59" s="10" t="s">
        <v>6</v>
      </c>
      <c r="E59" s="5">
        <v>200</v>
      </c>
    </row>
    <row r="60" spans="1:5" ht="24">
      <c r="A60" s="4">
        <v>58</v>
      </c>
      <c r="B60" s="5">
        <v>465106204</v>
      </c>
      <c r="C60" s="6" t="s">
        <v>73</v>
      </c>
      <c r="D60" s="10" t="s">
        <v>6</v>
      </c>
      <c r="E60" s="5">
        <v>200</v>
      </c>
    </row>
    <row r="61" spans="1:5" ht="24">
      <c r="A61" s="4">
        <v>59</v>
      </c>
      <c r="B61" s="5">
        <v>465105397</v>
      </c>
      <c r="C61" s="6" t="s">
        <v>74</v>
      </c>
      <c r="D61" s="10" t="s">
        <v>6</v>
      </c>
      <c r="E61" s="5">
        <v>200</v>
      </c>
    </row>
    <row r="62" spans="1:5" ht="24">
      <c r="A62" s="4">
        <v>60</v>
      </c>
      <c r="B62" s="5">
        <v>465105752</v>
      </c>
      <c r="C62" s="6" t="s">
        <v>75</v>
      </c>
      <c r="D62" s="10" t="s">
        <v>6</v>
      </c>
      <c r="E62" s="5">
        <v>200</v>
      </c>
    </row>
    <row r="63" spans="1:5" ht="24">
      <c r="A63" s="4">
        <v>61</v>
      </c>
      <c r="B63" s="5">
        <v>465105885</v>
      </c>
      <c r="C63" s="6" t="s">
        <v>231</v>
      </c>
      <c r="D63" s="10" t="s">
        <v>6</v>
      </c>
      <c r="E63" s="5">
        <v>200</v>
      </c>
    </row>
    <row r="64" spans="1:5" ht="24">
      <c r="A64" s="4">
        <v>62</v>
      </c>
      <c r="B64" s="5">
        <v>465101500</v>
      </c>
      <c r="C64" s="6" t="s">
        <v>230</v>
      </c>
      <c r="D64" s="10" t="s">
        <v>6</v>
      </c>
      <c r="E64" s="5">
        <v>200</v>
      </c>
    </row>
    <row r="65" spans="1:5" ht="24">
      <c r="A65" s="4">
        <v>63</v>
      </c>
      <c r="B65" s="5">
        <v>465101511</v>
      </c>
      <c r="C65" s="6" t="s">
        <v>229</v>
      </c>
      <c r="D65" s="10" t="s">
        <v>6</v>
      </c>
      <c r="E65" s="5">
        <v>200</v>
      </c>
    </row>
    <row r="66" spans="1:5" ht="24">
      <c r="A66" s="4">
        <v>64</v>
      </c>
      <c r="B66" s="5">
        <v>465103866</v>
      </c>
      <c r="C66" s="6" t="s">
        <v>228</v>
      </c>
      <c r="D66" s="10" t="s">
        <v>51</v>
      </c>
      <c r="E66" s="5">
        <v>200</v>
      </c>
    </row>
    <row r="67" spans="1:5" ht="24">
      <c r="A67" s="4">
        <v>65</v>
      </c>
      <c r="B67" s="5">
        <v>465104425</v>
      </c>
      <c r="C67" s="6" t="s">
        <v>232</v>
      </c>
      <c r="D67" s="10" t="s">
        <v>6</v>
      </c>
      <c r="E67" s="5">
        <v>200</v>
      </c>
    </row>
    <row r="68" spans="1:5" ht="24">
      <c r="A68" s="4">
        <v>66</v>
      </c>
      <c r="B68" s="5">
        <v>465105887</v>
      </c>
      <c r="C68" s="6" t="s">
        <v>233</v>
      </c>
      <c r="D68" s="10" t="s">
        <v>6</v>
      </c>
      <c r="E68" s="5">
        <v>200</v>
      </c>
    </row>
    <row r="69" spans="1:5" ht="24">
      <c r="A69" s="4">
        <v>67</v>
      </c>
      <c r="B69" s="5">
        <v>465106132</v>
      </c>
      <c r="C69" s="6" t="s">
        <v>234</v>
      </c>
      <c r="D69" s="10" t="s">
        <v>6</v>
      </c>
      <c r="E69" s="5">
        <v>200</v>
      </c>
    </row>
    <row r="70" spans="1:5" ht="24">
      <c r="A70" s="4">
        <v>68</v>
      </c>
      <c r="B70" s="5">
        <v>465105710</v>
      </c>
      <c r="C70" s="6" t="s">
        <v>235</v>
      </c>
      <c r="D70" s="10" t="s">
        <v>6</v>
      </c>
      <c r="E70" s="5">
        <v>200</v>
      </c>
    </row>
    <row r="71" spans="1:5" ht="24">
      <c r="A71" s="4">
        <v>69</v>
      </c>
      <c r="B71" s="5">
        <v>465106203</v>
      </c>
      <c r="C71" s="6" t="s">
        <v>236</v>
      </c>
      <c r="D71" s="10" t="s">
        <v>6</v>
      </c>
      <c r="E71" s="5">
        <v>200</v>
      </c>
    </row>
    <row r="72" spans="1:5" ht="24">
      <c r="A72" s="4">
        <v>70</v>
      </c>
      <c r="B72" s="5">
        <v>465106292</v>
      </c>
      <c r="C72" s="6" t="s">
        <v>237</v>
      </c>
      <c r="D72" s="10" t="s">
        <v>6</v>
      </c>
      <c r="E72" s="5">
        <v>200</v>
      </c>
    </row>
    <row r="73" spans="1:5" ht="24">
      <c r="A73" s="4">
        <v>71</v>
      </c>
      <c r="B73" s="5">
        <v>465103178</v>
      </c>
      <c r="C73" s="6" t="s">
        <v>238</v>
      </c>
      <c r="D73" s="10" t="s">
        <v>6</v>
      </c>
      <c r="E73" s="5">
        <v>200</v>
      </c>
    </row>
    <row r="74" spans="1:5" ht="24">
      <c r="A74" s="4">
        <v>72</v>
      </c>
      <c r="B74" s="5">
        <v>465104088</v>
      </c>
      <c r="C74" s="6" t="s">
        <v>239</v>
      </c>
      <c r="D74" s="10" t="s">
        <v>6</v>
      </c>
      <c r="E74" s="5">
        <v>200</v>
      </c>
    </row>
    <row r="75" spans="1:5" ht="24">
      <c r="A75" s="4">
        <v>73</v>
      </c>
      <c r="B75" s="5">
        <v>465105890</v>
      </c>
      <c r="C75" s="6" t="s">
        <v>240</v>
      </c>
      <c r="D75" s="10" t="s">
        <v>6</v>
      </c>
      <c r="E75" s="5">
        <v>200</v>
      </c>
    </row>
    <row r="76" spans="1:5" ht="24">
      <c r="A76" s="4">
        <v>74</v>
      </c>
      <c r="B76" s="5">
        <v>465106161</v>
      </c>
      <c r="C76" s="6" t="s">
        <v>241</v>
      </c>
      <c r="D76" s="10" t="s">
        <v>6</v>
      </c>
      <c r="E76" s="5">
        <v>200</v>
      </c>
    </row>
    <row r="77" spans="1:5" ht="24">
      <c r="A77" s="4">
        <v>75</v>
      </c>
      <c r="B77" s="5">
        <v>465102000</v>
      </c>
      <c r="C77" s="6" t="s">
        <v>242</v>
      </c>
      <c r="D77" s="10" t="s">
        <v>6</v>
      </c>
      <c r="E77" s="5">
        <v>200</v>
      </c>
    </row>
    <row r="78" spans="1:5" ht="24">
      <c r="A78" s="4">
        <v>76</v>
      </c>
      <c r="B78" s="5">
        <v>465102580</v>
      </c>
      <c r="C78" s="6" t="s">
        <v>243</v>
      </c>
      <c r="D78" s="10" t="s">
        <v>6</v>
      </c>
      <c r="E78" s="5">
        <v>200</v>
      </c>
    </row>
    <row r="79" spans="1:5" ht="24">
      <c r="A79" s="4">
        <v>77</v>
      </c>
      <c r="B79" s="5">
        <v>465102614</v>
      </c>
      <c r="C79" s="6" t="s">
        <v>244</v>
      </c>
      <c r="D79" s="10" t="s">
        <v>6</v>
      </c>
      <c r="E79" s="5">
        <v>200</v>
      </c>
    </row>
    <row r="80" spans="1:5" ht="24">
      <c r="A80" s="4">
        <v>78</v>
      </c>
      <c r="B80" s="5">
        <v>465103621</v>
      </c>
      <c r="C80" s="6" t="s">
        <v>245</v>
      </c>
      <c r="D80" s="10" t="s">
        <v>6</v>
      </c>
      <c r="E80" s="5">
        <v>200</v>
      </c>
    </row>
    <row r="81" spans="1:5" ht="24">
      <c r="A81" s="4">
        <v>79</v>
      </c>
      <c r="B81" s="5">
        <v>465103957</v>
      </c>
      <c r="C81" s="6" t="s">
        <v>246</v>
      </c>
      <c r="D81" s="10" t="s">
        <v>6</v>
      </c>
      <c r="E81" s="5">
        <v>200</v>
      </c>
    </row>
    <row r="82" spans="1:5" ht="24">
      <c r="A82" s="4">
        <v>80</v>
      </c>
      <c r="B82" s="5">
        <v>465104892</v>
      </c>
      <c r="C82" s="6" t="s">
        <v>247</v>
      </c>
      <c r="D82" s="10" t="s">
        <v>6</v>
      </c>
      <c r="E82" s="5">
        <v>200</v>
      </c>
    </row>
    <row r="83" spans="1:5" ht="24">
      <c r="A83" s="4">
        <v>81</v>
      </c>
      <c r="B83" s="5">
        <v>465105488</v>
      </c>
      <c r="C83" s="6" t="s">
        <v>248</v>
      </c>
      <c r="D83" s="10" t="s">
        <v>6</v>
      </c>
      <c r="E83" s="5">
        <v>200</v>
      </c>
    </row>
    <row r="84" spans="1:5" ht="24">
      <c r="A84" s="4">
        <v>82</v>
      </c>
      <c r="B84" s="5">
        <v>465105519</v>
      </c>
      <c r="C84" s="6" t="s">
        <v>249</v>
      </c>
      <c r="D84" s="10" t="s">
        <v>6</v>
      </c>
      <c r="E84" s="5">
        <v>200</v>
      </c>
    </row>
    <row r="85" spans="1:5" ht="24">
      <c r="A85" s="4">
        <v>83</v>
      </c>
      <c r="B85" s="5">
        <v>465105893</v>
      </c>
      <c r="C85" s="6" t="s">
        <v>250</v>
      </c>
      <c r="D85" s="10" t="s">
        <v>6</v>
      </c>
      <c r="E85" s="5">
        <v>200</v>
      </c>
    </row>
    <row r="86" spans="1:5" ht="24">
      <c r="A86" s="4">
        <v>84</v>
      </c>
      <c r="B86" s="5">
        <v>465105991</v>
      </c>
      <c r="C86" s="6" t="s">
        <v>251</v>
      </c>
      <c r="D86" s="10" t="s">
        <v>6</v>
      </c>
      <c r="E86" s="5">
        <v>200</v>
      </c>
    </row>
    <row r="87" spans="1:5" ht="24">
      <c r="A87" s="4">
        <v>85</v>
      </c>
      <c r="B87" s="5">
        <v>465106022</v>
      </c>
      <c r="C87" s="6" t="s">
        <v>252</v>
      </c>
      <c r="D87" s="10" t="s">
        <v>6</v>
      </c>
      <c r="E87" s="5">
        <v>200</v>
      </c>
    </row>
    <row r="88" spans="1:5" ht="24">
      <c r="A88" s="4">
        <v>86</v>
      </c>
      <c r="B88" s="5">
        <v>465106023</v>
      </c>
      <c r="C88" s="6" t="s">
        <v>253</v>
      </c>
      <c r="D88" s="10" t="s">
        <v>6</v>
      </c>
      <c r="E88" s="5">
        <v>200</v>
      </c>
    </row>
    <row r="89" spans="1:5" ht="24">
      <c r="A89" s="4">
        <v>87</v>
      </c>
      <c r="B89" s="5">
        <v>465106049</v>
      </c>
      <c r="C89" s="6" t="s">
        <v>254</v>
      </c>
      <c r="D89" s="10" t="s">
        <v>6</v>
      </c>
      <c r="E89" s="5">
        <v>200</v>
      </c>
    </row>
    <row r="90" spans="1:5" ht="24">
      <c r="A90" s="4">
        <v>88</v>
      </c>
      <c r="B90" s="5">
        <v>465106054</v>
      </c>
      <c r="C90" s="6" t="s">
        <v>255</v>
      </c>
      <c r="D90" s="10" t="s">
        <v>6</v>
      </c>
      <c r="E90" s="5">
        <v>200</v>
      </c>
    </row>
    <row r="91" spans="1:5" ht="24">
      <c r="A91" s="4">
        <v>89</v>
      </c>
      <c r="B91" s="5">
        <v>465106170</v>
      </c>
      <c r="C91" s="6" t="s">
        <v>256</v>
      </c>
      <c r="D91" s="10" t="s">
        <v>6</v>
      </c>
      <c r="E91" s="5">
        <v>200</v>
      </c>
    </row>
    <row r="92" spans="1:5" ht="24">
      <c r="A92" s="4">
        <v>90</v>
      </c>
      <c r="B92" s="5">
        <v>465106234</v>
      </c>
      <c r="C92" s="6" t="s">
        <v>257</v>
      </c>
      <c r="D92" s="10" t="s">
        <v>6</v>
      </c>
      <c r="E92" s="5">
        <v>200</v>
      </c>
    </row>
    <row r="93" spans="1:5" ht="24">
      <c r="A93" s="4">
        <v>91</v>
      </c>
      <c r="B93" s="5">
        <v>465106258</v>
      </c>
      <c r="C93" s="6" t="s">
        <v>258</v>
      </c>
      <c r="D93" s="10" t="s">
        <v>6</v>
      </c>
      <c r="E93" s="5">
        <v>200</v>
      </c>
    </row>
    <row r="94" spans="1:5" ht="24">
      <c r="A94" s="4">
        <v>92</v>
      </c>
      <c r="B94" s="5">
        <v>465101892</v>
      </c>
      <c r="C94" s="6" t="s">
        <v>259</v>
      </c>
      <c r="D94" s="10" t="s">
        <v>6</v>
      </c>
      <c r="E94" s="5">
        <v>200</v>
      </c>
    </row>
    <row r="95" spans="1:5" ht="24">
      <c r="A95" s="4">
        <v>93</v>
      </c>
      <c r="B95" s="5">
        <v>465102138</v>
      </c>
      <c r="C95" s="6" t="s">
        <v>260</v>
      </c>
      <c r="D95" s="10" t="s">
        <v>6</v>
      </c>
      <c r="E95" s="5">
        <v>200</v>
      </c>
    </row>
    <row r="96" spans="1:5" ht="24">
      <c r="A96" s="4">
        <v>94</v>
      </c>
      <c r="B96" s="5">
        <v>465103214</v>
      </c>
      <c r="C96" s="6" t="s">
        <v>261</v>
      </c>
      <c r="D96" s="10" t="s">
        <v>6</v>
      </c>
      <c r="E96" s="5">
        <v>200</v>
      </c>
    </row>
    <row r="97" spans="1:5" ht="24">
      <c r="A97" s="4">
        <v>95</v>
      </c>
      <c r="B97" s="5">
        <v>465103764</v>
      </c>
      <c r="C97" s="6" t="s">
        <v>262</v>
      </c>
      <c r="D97" s="10" t="s">
        <v>6</v>
      </c>
      <c r="E97" s="5">
        <v>200</v>
      </c>
    </row>
    <row r="98" spans="1:5" ht="24">
      <c r="A98" s="4">
        <v>96</v>
      </c>
      <c r="B98" s="5">
        <v>465104587</v>
      </c>
      <c r="C98" s="6" t="s">
        <v>263</v>
      </c>
      <c r="D98" s="10" t="s">
        <v>6</v>
      </c>
      <c r="E98" s="5">
        <v>200</v>
      </c>
    </row>
    <row r="99" spans="1:5" ht="24">
      <c r="A99" s="4">
        <v>97</v>
      </c>
      <c r="B99" s="5">
        <v>465104633</v>
      </c>
      <c r="C99" s="6" t="s">
        <v>264</v>
      </c>
      <c r="D99" s="10" t="s">
        <v>6</v>
      </c>
      <c r="E99" s="5">
        <v>200</v>
      </c>
    </row>
    <row r="100" spans="1:5" ht="24">
      <c r="A100" s="4">
        <v>98</v>
      </c>
      <c r="B100" s="5">
        <v>465104792</v>
      </c>
      <c r="C100" s="6" t="s">
        <v>265</v>
      </c>
      <c r="D100" s="10" t="s">
        <v>6</v>
      </c>
      <c r="E100" s="5">
        <v>200</v>
      </c>
    </row>
    <row r="101" spans="1:5" ht="24">
      <c r="A101" s="4">
        <v>99</v>
      </c>
      <c r="B101" s="5">
        <v>465104812</v>
      </c>
      <c r="C101" s="6" t="s">
        <v>266</v>
      </c>
      <c r="D101" s="10" t="s">
        <v>6</v>
      </c>
      <c r="E101" s="5">
        <v>200</v>
      </c>
    </row>
    <row r="102" spans="1:5" ht="24">
      <c r="A102" s="4">
        <v>100</v>
      </c>
      <c r="B102" s="5">
        <v>465105197</v>
      </c>
      <c r="C102" s="6" t="s">
        <v>267</v>
      </c>
      <c r="D102" s="10" t="s">
        <v>6</v>
      </c>
      <c r="E102" s="5">
        <v>200</v>
      </c>
    </row>
    <row r="103" spans="1:5" ht="24">
      <c r="A103" s="4">
        <v>101</v>
      </c>
      <c r="B103" s="5">
        <v>465105472</v>
      </c>
      <c r="C103" s="6" t="s">
        <v>268</v>
      </c>
      <c r="D103" s="10" t="s">
        <v>6</v>
      </c>
      <c r="E103" s="5">
        <v>200</v>
      </c>
    </row>
    <row r="104" spans="1:5" ht="24">
      <c r="A104" s="4">
        <v>102</v>
      </c>
      <c r="B104" s="5">
        <v>465106163</v>
      </c>
      <c r="C104" s="6" t="s">
        <v>269</v>
      </c>
      <c r="D104" s="10" t="s">
        <v>6</v>
      </c>
      <c r="E104" s="5">
        <v>200</v>
      </c>
    </row>
    <row r="105" spans="1:5" ht="24">
      <c r="A105" s="4">
        <v>103</v>
      </c>
      <c r="B105" s="5">
        <v>465106335</v>
      </c>
      <c r="C105" s="6" t="s">
        <v>270</v>
      </c>
      <c r="D105" s="10" t="s">
        <v>6</v>
      </c>
      <c r="E105" s="5">
        <v>200</v>
      </c>
    </row>
    <row r="106" spans="1:5" ht="24">
      <c r="A106" s="4">
        <v>104</v>
      </c>
      <c r="B106" s="5">
        <v>465106402</v>
      </c>
      <c r="C106" s="6" t="s">
        <v>271</v>
      </c>
      <c r="D106" s="10" t="s">
        <v>6</v>
      </c>
      <c r="E106" s="5">
        <v>200</v>
      </c>
    </row>
    <row r="107" spans="1:5" ht="24">
      <c r="A107" s="4">
        <v>105</v>
      </c>
      <c r="B107" s="5">
        <v>465106406</v>
      </c>
      <c r="C107" s="6" t="s">
        <v>272</v>
      </c>
      <c r="D107" s="10" t="s">
        <v>6</v>
      </c>
      <c r="E107" s="5">
        <v>200</v>
      </c>
    </row>
    <row r="108" spans="1:5" ht="24">
      <c r="A108" s="4">
        <v>106</v>
      </c>
      <c r="B108" s="5">
        <v>465106408</v>
      </c>
      <c r="C108" s="6" t="s">
        <v>273</v>
      </c>
      <c r="D108" s="10" t="s">
        <v>6</v>
      </c>
      <c r="E108" s="5">
        <v>200</v>
      </c>
    </row>
    <row r="109" spans="1:5" ht="24">
      <c r="A109" s="4">
        <v>107</v>
      </c>
      <c r="B109" s="5">
        <v>465101978</v>
      </c>
      <c r="C109" s="6" t="s">
        <v>274</v>
      </c>
      <c r="D109" s="10" t="s">
        <v>76</v>
      </c>
      <c r="E109" s="5">
        <v>200</v>
      </c>
    </row>
    <row r="110" spans="1:5" ht="24">
      <c r="A110" s="4">
        <v>108</v>
      </c>
      <c r="B110" s="5">
        <v>465101988</v>
      </c>
      <c r="C110" s="6" t="s">
        <v>275</v>
      </c>
      <c r="D110" s="10" t="s">
        <v>6</v>
      </c>
      <c r="E110" s="5">
        <v>200</v>
      </c>
    </row>
    <row r="111" spans="1:5" ht="24">
      <c r="A111" s="4">
        <v>109</v>
      </c>
      <c r="B111" s="5">
        <v>465101990</v>
      </c>
      <c r="C111" s="6" t="s">
        <v>276</v>
      </c>
      <c r="D111" s="10" t="s">
        <v>6</v>
      </c>
      <c r="E111" s="5">
        <v>200</v>
      </c>
    </row>
    <row r="112" spans="1:5" ht="24">
      <c r="A112" s="4">
        <v>110</v>
      </c>
      <c r="B112" s="5">
        <v>465101992</v>
      </c>
      <c r="C112" s="6" t="s">
        <v>277</v>
      </c>
      <c r="D112" s="10" t="s">
        <v>6</v>
      </c>
      <c r="E112" s="5">
        <v>200</v>
      </c>
    </row>
    <row r="113" spans="1:5" ht="24">
      <c r="A113" s="4">
        <v>111</v>
      </c>
      <c r="B113" s="5">
        <v>465102002</v>
      </c>
      <c r="C113" s="6" t="s">
        <v>278</v>
      </c>
      <c r="D113" s="10" t="s">
        <v>6</v>
      </c>
      <c r="E113" s="5">
        <v>200</v>
      </c>
    </row>
    <row r="114" spans="1:5" ht="24">
      <c r="A114" s="4">
        <v>112</v>
      </c>
      <c r="B114" s="5">
        <v>465102085</v>
      </c>
      <c r="C114" s="6" t="s">
        <v>279</v>
      </c>
      <c r="D114" s="10" t="s">
        <v>6</v>
      </c>
      <c r="E114" s="5">
        <v>200</v>
      </c>
    </row>
    <row r="115" spans="1:5" ht="24">
      <c r="A115" s="4">
        <v>113</v>
      </c>
      <c r="B115" s="5">
        <v>465102490</v>
      </c>
      <c r="C115" s="6" t="s">
        <v>280</v>
      </c>
      <c r="D115" s="10" t="s">
        <v>6</v>
      </c>
      <c r="E115" s="5">
        <v>200</v>
      </c>
    </row>
    <row r="116" spans="1:5" ht="24">
      <c r="A116" s="4">
        <v>114</v>
      </c>
      <c r="B116" s="5">
        <v>465102510</v>
      </c>
      <c r="C116" s="6" t="s">
        <v>281</v>
      </c>
      <c r="D116" s="10" t="s">
        <v>6</v>
      </c>
      <c r="E116" s="5">
        <v>200</v>
      </c>
    </row>
    <row r="117" spans="1:5" ht="24">
      <c r="A117" s="4">
        <v>115</v>
      </c>
      <c r="B117" s="5">
        <v>465102880</v>
      </c>
      <c r="C117" s="6" t="s">
        <v>282</v>
      </c>
      <c r="D117" s="10" t="s">
        <v>6</v>
      </c>
      <c r="E117" s="5">
        <v>200</v>
      </c>
    </row>
    <row r="118" spans="1:5" ht="24">
      <c r="A118" s="4">
        <v>116</v>
      </c>
      <c r="B118" s="5">
        <v>465104031</v>
      </c>
      <c r="C118" s="6" t="s">
        <v>283</v>
      </c>
      <c r="D118" s="10" t="s">
        <v>6</v>
      </c>
      <c r="E118" s="5">
        <v>200</v>
      </c>
    </row>
    <row r="119" spans="1:5" ht="24">
      <c r="A119" s="4">
        <v>117</v>
      </c>
      <c r="B119" s="5">
        <v>465104606</v>
      </c>
      <c r="C119" s="6" t="s">
        <v>284</v>
      </c>
      <c r="D119" s="10" t="s">
        <v>6</v>
      </c>
      <c r="E119" s="5">
        <v>200</v>
      </c>
    </row>
    <row r="120" spans="1:5" ht="24">
      <c r="A120" s="4">
        <v>118</v>
      </c>
      <c r="B120" s="5">
        <v>465104607</v>
      </c>
      <c r="C120" s="6" t="s">
        <v>285</v>
      </c>
      <c r="D120" s="10" t="s">
        <v>6</v>
      </c>
      <c r="E120" s="5">
        <v>200</v>
      </c>
    </row>
    <row r="121" spans="1:5" ht="24">
      <c r="A121" s="4">
        <v>119</v>
      </c>
      <c r="B121" s="5">
        <v>465102146</v>
      </c>
      <c r="C121" s="6" t="s">
        <v>286</v>
      </c>
      <c r="D121" s="10" t="s">
        <v>6</v>
      </c>
      <c r="E121" s="5">
        <v>200</v>
      </c>
    </row>
    <row r="122" spans="1:5" ht="24">
      <c r="A122" s="4">
        <v>120</v>
      </c>
      <c r="B122" s="5">
        <v>465102463</v>
      </c>
      <c r="C122" s="6" t="s">
        <v>287</v>
      </c>
      <c r="D122" s="10" t="s">
        <v>6</v>
      </c>
      <c r="E122" s="5">
        <v>200</v>
      </c>
    </row>
    <row r="123" spans="1:5" ht="24">
      <c r="A123" s="4">
        <v>121</v>
      </c>
      <c r="B123" s="5">
        <v>465103311</v>
      </c>
      <c r="C123" s="6" t="s">
        <v>288</v>
      </c>
      <c r="D123" s="10" t="s">
        <v>6</v>
      </c>
      <c r="E123" s="5">
        <v>200</v>
      </c>
    </row>
    <row r="124" spans="1:5" ht="24">
      <c r="A124" s="4">
        <v>122</v>
      </c>
      <c r="B124" s="5">
        <v>465101813</v>
      </c>
      <c r="C124" s="6" t="s">
        <v>289</v>
      </c>
      <c r="D124" s="10" t="s">
        <v>6</v>
      </c>
      <c r="E124" s="5">
        <v>200</v>
      </c>
    </row>
    <row r="125" spans="1:5" ht="24">
      <c r="A125" s="4">
        <v>123</v>
      </c>
      <c r="B125" s="5">
        <v>465102874</v>
      </c>
      <c r="C125" s="6" t="s">
        <v>290</v>
      </c>
      <c r="D125" s="10" t="s">
        <v>6</v>
      </c>
      <c r="E125" s="5">
        <v>200</v>
      </c>
    </row>
    <row r="126" spans="1:5" ht="24">
      <c r="A126" s="4">
        <v>124</v>
      </c>
      <c r="B126" s="5">
        <v>465103446</v>
      </c>
      <c r="C126" s="6" t="s">
        <v>291</v>
      </c>
      <c r="D126" s="10" t="s">
        <v>6</v>
      </c>
      <c r="E126" s="5">
        <v>200</v>
      </c>
    </row>
    <row r="127" spans="1:5" ht="24">
      <c r="A127" s="4">
        <v>125</v>
      </c>
      <c r="B127" s="5">
        <v>465103493</v>
      </c>
      <c r="C127" s="6" t="s">
        <v>292</v>
      </c>
      <c r="D127" s="10" t="s">
        <v>6</v>
      </c>
      <c r="E127" s="5">
        <v>200</v>
      </c>
    </row>
    <row r="128" spans="1:5" ht="24">
      <c r="A128" s="4">
        <v>126</v>
      </c>
      <c r="B128" s="5">
        <v>465104394</v>
      </c>
      <c r="C128" s="6" t="s">
        <v>293</v>
      </c>
      <c r="D128" s="10" t="s">
        <v>6</v>
      </c>
      <c r="E128" s="5">
        <v>200</v>
      </c>
    </row>
    <row r="129" spans="1:5" ht="24">
      <c r="A129" s="4">
        <v>127</v>
      </c>
      <c r="B129" s="5">
        <v>465102367</v>
      </c>
      <c r="C129" s="6" t="s">
        <v>294</v>
      </c>
      <c r="D129" s="10" t="s">
        <v>6</v>
      </c>
      <c r="E129" s="5">
        <v>200</v>
      </c>
    </row>
    <row r="130" spans="1:5" ht="24">
      <c r="A130" s="4">
        <v>128</v>
      </c>
      <c r="B130" s="5">
        <v>465104344</v>
      </c>
      <c r="C130" s="6" t="s">
        <v>295</v>
      </c>
      <c r="D130" s="10" t="s">
        <v>6</v>
      </c>
      <c r="E130" s="5">
        <v>200</v>
      </c>
    </row>
    <row r="131" spans="1:5" ht="24">
      <c r="A131" s="4">
        <v>129</v>
      </c>
      <c r="B131" s="5">
        <v>465105005</v>
      </c>
      <c r="C131" s="6" t="s">
        <v>296</v>
      </c>
      <c r="D131" s="10" t="s">
        <v>6</v>
      </c>
      <c r="E131" s="5">
        <v>200</v>
      </c>
    </row>
    <row r="132" spans="1:5" ht="24">
      <c r="A132" s="4">
        <v>130</v>
      </c>
      <c r="B132" s="5">
        <v>465105006</v>
      </c>
      <c r="C132" s="6" t="s">
        <v>297</v>
      </c>
      <c r="D132" s="10" t="s">
        <v>6</v>
      </c>
      <c r="E132" s="5">
        <v>200</v>
      </c>
    </row>
    <row r="133" spans="1:5" ht="24">
      <c r="A133" s="4">
        <v>131</v>
      </c>
      <c r="B133" s="5">
        <v>465105442</v>
      </c>
      <c r="C133" s="6" t="s">
        <v>298</v>
      </c>
      <c r="D133" s="10" t="s">
        <v>6</v>
      </c>
      <c r="E133" s="5">
        <v>200</v>
      </c>
    </row>
    <row r="134" spans="1:5" ht="24">
      <c r="A134" s="4">
        <v>132</v>
      </c>
      <c r="B134" s="5">
        <v>465103216</v>
      </c>
      <c r="C134" s="6" t="s">
        <v>299</v>
      </c>
      <c r="D134" s="10" t="s">
        <v>6</v>
      </c>
      <c r="E134" s="5">
        <v>200</v>
      </c>
    </row>
    <row r="135" spans="1:5" ht="24">
      <c r="A135" s="4">
        <v>133</v>
      </c>
      <c r="B135" s="5">
        <v>465103776</v>
      </c>
      <c r="C135" s="6" t="s">
        <v>300</v>
      </c>
      <c r="D135" s="10" t="s">
        <v>6</v>
      </c>
      <c r="E135" s="5">
        <v>200</v>
      </c>
    </row>
    <row r="136" spans="1:5" ht="24">
      <c r="A136" s="4">
        <v>134</v>
      </c>
      <c r="B136" s="5">
        <v>465106146</v>
      </c>
      <c r="C136" s="6" t="s">
        <v>301</v>
      </c>
      <c r="D136" s="10" t="s">
        <v>6</v>
      </c>
      <c r="E136" s="5">
        <v>200</v>
      </c>
    </row>
    <row r="137" spans="1:5" ht="24">
      <c r="A137" s="4">
        <v>135</v>
      </c>
      <c r="B137" s="5">
        <v>465106244</v>
      </c>
      <c r="C137" s="6" t="s">
        <v>302</v>
      </c>
      <c r="D137" s="10" t="s">
        <v>6</v>
      </c>
      <c r="E137" s="5">
        <v>200</v>
      </c>
    </row>
    <row r="138" spans="1:5" ht="24">
      <c r="A138" s="4">
        <v>136</v>
      </c>
      <c r="B138" s="5">
        <v>465102659</v>
      </c>
      <c r="C138" s="6" t="s">
        <v>303</v>
      </c>
      <c r="D138" s="10" t="s">
        <v>6</v>
      </c>
      <c r="E138" s="5">
        <v>200</v>
      </c>
    </row>
    <row r="139" spans="1:5" ht="24">
      <c r="A139" s="4">
        <v>137</v>
      </c>
      <c r="B139" s="5">
        <v>465102666</v>
      </c>
      <c r="C139" s="6" t="s">
        <v>304</v>
      </c>
      <c r="D139" s="10" t="s">
        <v>6</v>
      </c>
      <c r="E139" s="5">
        <v>200</v>
      </c>
    </row>
    <row r="140" spans="1:5" ht="24">
      <c r="A140" s="4">
        <v>138</v>
      </c>
      <c r="B140" s="5">
        <v>465103235</v>
      </c>
      <c r="C140" s="6" t="s">
        <v>305</v>
      </c>
      <c r="D140" s="10" t="s">
        <v>6</v>
      </c>
      <c r="E140" s="5">
        <v>200</v>
      </c>
    </row>
    <row r="141" spans="1:5" ht="24">
      <c r="A141" s="4">
        <v>139</v>
      </c>
      <c r="B141" s="5">
        <v>465106069</v>
      </c>
      <c r="C141" s="6" t="s">
        <v>306</v>
      </c>
      <c r="D141" s="10" t="s">
        <v>6</v>
      </c>
      <c r="E141" s="5">
        <v>200</v>
      </c>
    </row>
    <row r="142" spans="1:5" ht="24">
      <c r="A142" s="4">
        <v>140</v>
      </c>
      <c r="B142" s="5">
        <v>465106071</v>
      </c>
      <c r="C142" s="6" t="s">
        <v>307</v>
      </c>
      <c r="D142" s="10" t="s">
        <v>6</v>
      </c>
      <c r="E142" s="5">
        <v>200</v>
      </c>
    </row>
    <row r="143" spans="1:5" ht="24">
      <c r="A143" s="4">
        <v>141</v>
      </c>
      <c r="B143" s="5">
        <v>465104387</v>
      </c>
      <c r="C143" s="6" t="s">
        <v>308</v>
      </c>
      <c r="D143" s="10" t="s">
        <v>6</v>
      </c>
      <c r="E143" s="5">
        <v>200</v>
      </c>
    </row>
    <row r="144" spans="1:5" ht="24">
      <c r="A144" s="4">
        <v>142</v>
      </c>
      <c r="B144" s="5">
        <v>465104389</v>
      </c>
      <c r="C144" s="6" t="s">
        <v>309</v>
      </c>
      <c r="D144" s="10" t="s">
        <v>6</v>
      </c>
      <c r="E144" s="5">
        <v>200</v>
      </c>
    </row>
    <row r="145" spans="1:5" ht="24">
      <c r="A145" s="4">
        <v>143</v>
      </c>
      <c r="B145" s="5">
        <v>465104402</v>
      </c>
      <c r="C145" s="6" t="s">
        <v>310</v>
      </c>
      <c r="D145" s="10" t="s">
        <v>6</v>
      </c>
      <c r="E145" s="5">
        <v>200</v>
      </c>
    </row>
    <row r="146" spans="1:5" ht="24">
      <c r="A146" s="4">
        <v>144</v>
      </c>
      <c r="B146" s="5">
        <v>465104178</v>
      </c>
      <c r="C146" s="6" t="s">
        <v>311</v>
      </c>
      <c r="D146" s="10" t="s">
        <v>6</v>
      </c>
      <c r="E146" s="5">
        <v>200</v>
      </c>
    </row>
    <row r="147" spans="1:5" ht="24">
      <c r="A147" s="4">
        <v>145</v>
      </c>
      <c r="B147" s="5">
        <v>465104380</v>
      </c>
      <c r="C147" s="6" t="s">
        <v>312</v>
      </c>
      <c r="D147" s="10" t="s">
        <v>6</v>
      </c>
      <c r="E147" s="5">
        <v>200</v>
      </c>
    </row>
    <row r="148" spans="1:5" ht="24">
      <c r="A148" s="4">
        <v>146</v>
      </c>
      <c r="B148" s="5">
        <v>465104418</v>
      </c>
      <c r="C148" s="6" t="s">
        <v>313</v>
      </c>
      <c r="D148" s="10" t="s">
        <v>6</v>
      </c>
      <c r="E148" s="5">
        <v>200</v>
      </c>
    </row>
    <row r="149" spans="1:5" ht="24">
      <c r="A149" s="4">
        <v>147</v>
      </c>
      <c r="B149" s="5">
        <v>465104420</v>
      </c>
      <c r="C149" s="6" t="s">
        <v>314</v>
      </c>
      <c r="D149" s="10" t="s">
        <v>6</v>
      </c>
      <c r="E149" s="5">
        <v>200</v>
      </c>
    </row>
    <row r="150" spans="1:5" ht="24">
      <c r="A150" s="4">
        <v>148</v>
      </c>
      <c r="B150" s="5">
        <v>465104542</v>
      </c>
      <c r="C150" s="6" t="s">
        <v>315</v>
      </c>
      <c r="D150" s="10" t="s">
        <v>6</v>
      </c>
      <c r="E150" s="5">
        <v>200</v>
      </c>
    </row>
    <row r="151" spans="1:5" ht="24">
      <c r="A151" s="4">
        <v>149</v>
      </c>
      <c r="B151" s="5">
        <v>465103763</v>
      </c>
      <c r="C151" s="6" t="s">
        <v>316</v>
      </c>
      <c r="D151" s="10" t="s">
        <v>6</v>
      </c>
      <c r="E151" s="5">
        <v>200</v>
      </c>
    </row>
    <row r="152" spans="1:5" ht="24">
      <c r="A152" s="4">
        <v>150</v>
      </c>
      <c r="B152" s="5">
        <v>465104495</v>
      </c>
      <c r="C152" s="6" t="s">
        <v>317</v>
      </c>
      <c r="D152" s="10" t="s">
        <v>6</v>
      </c>
      <c r="E152" s="5">
        <v>200</v>
      </c>
    </row>
    <row r="153" spans="1:5" ht="24">
      <c r="A153" s="4">
        <v>151</v>
      </c>
      <c r="B153" s="5">
        <v>465106450</v>
      </c>
      <c r="C153" s="6" t="s">
        <v>318</v>
      </c>
      <c r="D153" s="10" t="s">
        <v>6</v>
      </c>
      <c r="E153" s="5">
        <v>200</v>
      </c>
    </row>
    <row r="154" spans="1:5" ht="24">
      <c r="A154" s="4">
        <v>152</v>
      </c>
      <c r="B154" s="5">
        <v>465101939</v>
      </c>
      <c r="C154" s="6" t="s">
        <v>319</v>
      </c>
      <c r="D154" s="10" t="s">
        <v>6</v>
      </c>
      <c r="E154" s="5">
        <v>200</v>
      </c>
    </row>
    <row r="155" spans="1:5" ht="24">
      <c r="A155" s="4">
        <v>153</v>
      </c>
      <c r="B155" s="5">
        <v>465106119</v>
      </c>
      <c r="C155" s="6" t="s">
        <v>320</v>
      </c>
      <c r="D155" s="10" t="s">
        <v>6</v>
      </c>
      <c r="E155" s="5">
        <v>200</v>
      </c>
    </row>
    <row r="156" spans="1:5" ht="24">
      <c r="A156" s="4">
        <v>154</v>
      </c>
      <c r="B156" s="5">
        <v>465102003</v>
      </c>
      <c r="C156" s="6" t="s">
        <v>321</v>
      </c>
      <c r="D156" s="10" t="s">
        <v>6</v>
      </c>
      <c r="E156" s="5">
        <v>200</v>
      </c>
    </row>
    <row r="157" spans="1:5" ht="24">
      <c r="A157" s="4">
        <v>155</v>
      </c>
      <c r="B157" s="5">
        <v>465102256</v>
      </c>
      <c r="C157" s="6" t="s">
        <v>322</v>
      </c>
      <c r="D157" s="10" t="s">
        <v>6</v>
      </c>
      <c r="E157" s="5">
        <v>200</v>
      </c>
    </row>
    <row r="158" spans="1:5" ht="24">
      <c r="A158" s="4">
        <v>156</v>
      </c>
      <c r="B158" s="5">
        <v>465102913</v>
      </c>
      <c r="C158" s="6" t="s">
        <v>323</v>
      </c>
      <c r="D158" s="10" t="s">
        <v>6</v>
      </c>
      <c r="E158" s="5">
        <v>200</v>
      </c>
    </row>
    <row r="159" spans="1:5" ht="24">
      <c r="A159" s="4">
        <v>157</v>
      </c>
      <c r="B159" s="5">
        <v>465102971</v>
      </c>
      <c r="C159" s="6" t="s">
        <v>324</v>
      </c>
      <c r="D159" s="10" t="s">
        <v>6</v>
      </c>
      <c r="E159" s="5">
        <v>200</v>
      </c>
    </row>
    <row r="160" spans="1:5" ht="24">
      <c r="A160" s="4">
        <v>158</v>
      </c>
      <c r="B160" s="5">
        <v>465105368</v>
      </c>
      <c r="C160" s="6" t="s">
        <v>325</v>
      </c>
      <c r="D160" s="10" t="s">
        <v>6</v>
      </c>
      <c r="E160" s="5">
        <v>200</v>
      </c>
    </row>
    <row r="161" spans="1:5" ht="24">
      <c r="A161" s="4">
        <v>159</v>
      </c>
      <c r="B161" s="5">
        <v>465106327</v>
      </c>
      <c r="C161" s="6" t="s">
        <v>326</v>
      </c>
      <c r="D161" s="10" t="s">
        <v>6</v>
      </c>
      <c r="E161" s="5">
        <v>200</v>
      </c>
    </row>
    <row r="162" spans="1:5" ht="24">
      <c r="A162" s="4">
        <v>160</v>
      </c>
      <c r="B162" s="5">
        <v>465105130</v>
      </c>
      <c r="C162" s="6" t="s">
        <v>327</v>
      </c>
      <c r="D162" s="10" t="s">
        <v>6</v>
      </c>
      <c r="E162" s="5">
        <v>200</v>
      </c>
    </row>
    <row r="163" spans="1:5" ht="24">
      <c r="A163" s="4">
        <v>161</v>
      </c>
      <c r="B163" s="5">
        <v>465103371</v>
      </c>
      <c r="C163" s="6" t="s">
        <v>328</v>
      </c>
      <c r="D163" s="10" t="s">
        <v>6</v>
      </c>
      <c r="E163" s="5">
        <v>200</v>
      </c>
    </row>
    <row r="164" spans="1:5" ht="24">
      <c r="A164" s="4">
        <v>162</v>
      </c>
      <c r="B164" s="5">
        <v>465103858</v>
      </c>
      <c r="C164" s="6" t="s">
        <v>329</v>
      </c>
      <c r="D164" s="10" t="s">
        <v>6</v>
      </c>
      <c r="E164" s="5">
        <v>200</v>
      </c>
    </row>
    <row r="165" spans="1:5" ht="24">
      <c r="A165" s="4">
        <v>163</v>
      </c>
      <c r="B165" s="5">
        <v>465104464</v>
      </c>
      <c r="C165" s="6" t="s">
        <v>330</v>
      </c>
      <c r="D165" s="10" t="s">
        <v>6</v>
      </c>
      <c r="E165" s="5">
        <v>200</v>
      </c>
    </row>
    <row r="166" spans="1:5" ht="24">
      <c r="A166" s="4">
        <v>164</v>
      </c>
      <c r="B166" s="5">
        <v>465104942</v>
      </c>
      <c r="C166" s="6" t="s">
        <v>331</v>
      </c>
      <c r="D166" s="10" t="s">
        <v>6</v>
      </c>
      <c r="E166" s="5">
        <v>200</v>
      </c>
    </row>
    <row r="167" spans="1:5" ht="24">
      <c r="A167" s="4">
        <v>165</v>
      </c>
      <c r="B167" s="5">
        <v>465103715</v>
      </c>
      <c r="C167" s="6" t="s">
        <v>332</v>
      </c>
      <c r="D167" s="10" t="s">
        <v>77</v>
      </c>
      <c r="E167" s="5">
        <v>200</v>
      </c>
    </row>
    <row r="168" spans="1:5" ht="24">
      <c r="A168" s="4">
        <v>166</v>
      </c>
      <c r="B168" s="5">
        <v>465105429</v>
      </c>
      <c r="C168" s="6" t="s">
        <v>333</v>
      </c>
      <c r="D168" s="10" t="s">
        <v>6</v>
      </c>
      <c r="E168" s="5">
        <v>200</v>
      </c>
    </row>
    <row r="169" spans="1:5" ht="24">
      <c r="A169" s="4">
        <v>167</v>
      </c>
      <c r="B169" s="5">
        <v>465103089</v>
      </c>
      <c r="C169" s="6" t="s">
        <v>334</v>
      </c>
      <c r="D169" s="10" t="s">
        <v>6</v>
      </c>
      <c r="E169" s="5">
        <v>200</v>
      </c>
    </row>
    <row r="170" spans="1:5" ht="24">
      <c r="A170" s="4">
        <v>168</v>
      </c>
      <c r="B170" s="5">
        <v>465105150</v>
      </c>
      <c r="C170" s="6" t="s">
        <v>335</v>
      </c>
      <c r="D170" s="10" t="s">
        <v>6</v>
      </c>
      <c r="E170" s="5">
        <v>200</v>
      </c>
    </row>
    <row r="171" spans="1:5" ht="24">
      <c r="A171" s="4">
        <v>169</v>
      </c>
      <c r="B171" s="5">
        <v>465103530</v>
      </c>
      <c r="C171" s="6" t="s">
        <v>336</v>
      </c>
      <c r="D171" s="10" t="s">
        <v>6</v>
      </c>
      <c r="E171" s="5">
        <v>200</v>
      </c>
    </row>
    <row r="172" spans="1:5" ht="24">
      <c r="A172" s="4">
        <v>170</v>
      </c>
      <c r="B172" s="5">
        <v>465103537</v>
      </c>
      <c r="C172" s="6" t="s">
        <v>337</v>
      </c>
      <c r="D172" s="10" t="s">
        <v>6</v>
      </c>
      <c r="E172" s="5">
        <v>200</v>
      </c>
    </row>
    <row r="173" spans="1:5" ht="24">
      <c r="A173" s="4">
        <v>171</v>
      </c>
      <c r="B173" s="5">
        <v>465103670</v>
      </c>
      <c r="C173" s="6" t="s">
        <v>338</v>
      </c>
      <c r="D173" s="10" t="s">
        <v>6</v>
      </c>
      <c r="E173" s="5">
        <v>200</v>
      </c>
    </row>
    <row r="174" spans="1:5" ht="24">
      <c r="A174" s="4">
        <v>172</v>
      </c>
      <c r="B174" s="5">
        <v>465102954</v>
      </c>
      <c r="C174" s="6" t="s">
        <v>339</v>
      </c>
      <c r="D174" s="10" t="s">
        <v>6</v>
      </c>
      <c r="E174" s="5">
        <v>200</v>
      </c>
    </row>
    <row r="175" spans="1:5" ht="24">
      <c r="A175" s="4">
        <v>173</v>
      </c>
      <c r="B175" s="5">
        <v>465105963</v>
      </c>
      <c r="C175" s="6" t="s">
        <v>340</v>
      </c>
      <c r="D175" s="10" t="s">
        <v>6</v>
      </c>
      <c r="E175" s="5">
        <v>200</v>
      </c>
    </row>
    <row r="176" spans="1:5" ht="24">
      <c r="A176" s="4">
        <v>174</v>
      </c>
      <c r="B176" s="5">
        <v>465105984</v>
      </c>
      <c r="C176" s="6" t="s">
        <v>341</v>
      </c>
      <c r="D176" s="10" t="s">
        <v>6</v>
      </c>
      <c r="E176" s="5">
        <v>200</v>
      </c>
    </row>
    <row r="177" spans="1:5" ht="24">
      <c r="A177" s="4">
        <v>175</v>
      </c>
      <c r="B177" s="5">
        <v>465101958</v>
      </c>
      <c r="C177" s="6" t="s">
        <v>342</v>
      </c>
      <c r="D177" s="10" t="s">
        <v>6</v>
      </c>
      <c r="E177" s="5">
        <v>200</v>
      </c>
    </row>
    <row r="178" spans="1:5" ht="24">
      <c r="A178" s="4">
        <v>176</v>
      </c>
      <c r="B178" s="5">
        <v>465103230</v>
      </c>
      <c r="C178" s="6" t="s">
        <v>343</v>
      </c>
      <c r="D178" s="10" t="s">
        <v>6</v>
      </c>
      <c r="E178" s="5">
        <v>200</v>
      </c>
    </row>
    <row r="179" spans="1:5" ht="24">
      <c r="A179" s="4">
        <v>177</v>
      </c>
      <c r="B179" s="5">
        <v>465104046</v>
      </c>
      <c r="C179" s="6" t="s">
        <v>344</v>
      </c>
      <c r="D179" s="10" t="s">
        <v>6</v>
      </c>
      <c r="E179" s="5">
        <v>200</v>
      </c>
    </row>
    <row r="180" spans="1:5" ht="24">
      <c r="A180" s="4">
        <v>178</v>
      </c>
      <c r="B180" s="5">
        <v>465103555</v>
      </c>
      <c r="C180" s="6" t="s">
        <v>345</v>
      </c>
      <c r="D180" s="10" t="s">
        <v>6</v>
      </c>
      <c r="E180" s="5">
        <v>200</v>
      </c>
    </row>
    <row r="181" spans="1:5" ht="24">
      <c r="A181" s="4">
        <v>179</v>
      </c>
      <c r="B181" s="5">
        <v>465101876</v>
      </c>
      <c r="C181" s="6" t="s">
        <v>346</v>
      </c>
      <c r="D181" s="10" t="s">
        <v>6</v>
      </c>
      <c r="E181" s="5">
        <v>200</v>
      </c>
    </row>
    <row r="182" spans="1:5" ht="24">
      <c r="A182" s="4">
        <v>180</v>
      </c>
      <c r="B182" s="5">
        <v>465103053</v>
      </c>
      <c r="C182" s="6" t="s">
        <v>347</v>
      </c>
      <c r="D182" s="10" t="s">
        <v>6</v>
      </c>
      <c r="E182" s="5">
        <v>200</v>
      </c>
    </row>
    <row r="183" spans="1:5" ht="24">
      <c r="A183" s="4">
        <v>181</v>
      </c>
      <c r="B183" s="5">
        <v>465102024</v>
      </c>
      <c r="C183" s="6" t="s">
        <v>348</v>
      </c>
      <c r="D183" s="10" t="s">
        <v>6</v>
      </c>
      <c r="E183" s="5">
        <v>200</v>
      </c>
    </row>
    <row r="184" spans="1:5" ht="24">
      <c r="A184" s="4">
        <v>182</v>
      </c>
      <c r="B184" s="5">
        <v>465102033</v>
      </c>
      <c r="C184" s="6" t="s">
        <v>349</v>
      </c>
      <c r="D184" s="10" t="s">
        <v>6</v>
      </c>
      <c r="E184" s="5">
        <v>200</v>
      </c>
    </row>
    <row r="185" spans="1:5" ht="24">
      <c r="A185" s="4">
        <v>183</v>
      </c>
      <c r="B185" s="5">
        <v>465102470</v>
      </c>
      <c r="C185" s="6" t="s">
        <v>350</v>
      </c>
      <c r="D185" s="10" t="s">
        <v>6</v>
      </c>
      <c r="E185" s="5">
        <v>200</v>
      </c>
    </row>
    <row r="186" spans="1:5" ht="24">
      <c r="A186" s="4">
        <v>184</v>
      </c>
      <c r="B186" s="5">
        <v>465103246</v>
      </c>
      <c r="C186" s="6" t="s">
        <v>351</v>
      </c>
      <c r="D186" s="10" t="s">
        <v>6</v>
      </c>
      <c r="E186" s="5">
        <v>200</v>
      </c>
    </row>
    <row r="187" spans="1:5" ht="24">
      <c r="A187" s="4">
        <v>185</v>
      </c>
      <c r="B187" s="5">
        <v>465104090</v>
      </c>
      <c r="C187" s="6" t="s">
        <v>352</v>
      </c>
      <c r="D187" s="10" t="s">
        <v>6</v>
      </c>
      <c r="E187" s="5">
        <v>200</v>
      </c>
    </row>
    <row r="188" spans="1:5" ht="24">
      <c r="A188" s="4">
        <v>186</v>
      </c>
      <c r="B188" s="5">
        <v>465106061</v>
      </c>
      <c r="C188" s="6" t="s">
        <v>353</v>
      </c>
      <c r="D188" s="10" t="s">
        <v>6</v>
      </c>
      <c r="E188" s="5">
        <v>200</v>
      </c>
    </row>
    <row r="189" spans="1:5" ht="24">
      <c r="A189" s="4">
        <v>187</v>
      </c>
      <c r="B189" s="5">
        <v>465106075</v>
      </c>
      <c r="C189" s="6" t="s">
        <v>354</v>
      </c>
      <c r="D189" s="10" t="s">
        <v>6</v>
      </c>
      <c r="E189" s="5">
        <v>200</v>
      </c>
    </row>
    <row r="190" spans="1:5" ht="24">
      <c r="A190" s="4">
        <v>188</v>
      </c>
      <c r="B190" s="5">
        <v>465106304</v>
      </c>
      <c r="C190" s="6" t="s">
        <v>355</v>
      </c>
      <c r="D190" s="10" t="s">
        <v>6</v>
      </c>
      <c r="E190" s="5">
        <v>200</v>
      </c>
    </row>
    <row r="191" spans="1:5" ht="24">
      <c r="A191" s="4">
        <v>189</v>
      </c>
      <c r="B191" s="5">
        <v>465106410</v>
      </c>
      <c r="C191" s="6" t="s">
        <v>356</v>
      </c>
      <c r="D191" s="10" t="s">
        <v>6</v>
      </c>
      <c r="E191" s="5">
        <v>200</v>
      </c>
    </row>
    <row r="192" spans="1:5" ht="24">
      <c r="A192" s="4">
        <v>190</v>
      </c>
      <c r="B192" s="5">
        <v>465103079</v>
      </c>
      <c r="C192" s="6" t="s">
        <v>357</v>
      </c>
      <c r="D192" s="10" t="s">
        <v>6</v>
      </c>
      <c r="E192" s="5">
        <v>200</v>
      </c>
    </row>
    <row r="193" spans="1:5" ht="24">
      <c r="A193" s="4">
        <v>191</v>
      </c>
      <c r="B193" s="5">
        <v>465103614</v>
      </c>
      <c r="C193" s="6" t="s">
        <v>358</v>
      </c>
      <c r="D193" s="10" t="s">
        <v>6</v>
      </c>
      <c r="E193" s="5">
        <v>200</v>
      </c>
    </row>
    <row r="194" spans="1:5" ht="24">
      <c r="A194" s="4">
        <v>192</v>
      </c>
      <c r="B194" s="5">
        <v>465105549</v>
      </c>
      <c r="C194" s="6" t="s">
        <v>227</v>
      </c>
      <c r="D194" s="10" t="s">
        <v>6</v>
      </c>
      <c r="E194" s="5">
        <v>200</v>
      </c>
    </row>
    <row r="195" spans="1:5" ht="24">
      <c r="A195" s="4">
        <v>193</v>
      </c>
      <c r="B195" s="5">
        <v>465103376</v>
      </c>
      <c r="C195" s="6" t="s">
        <v>226</v>
      </c>
      <c r="D195" s="10" t="s">
        <v>6</v>
      </c>
      <c r="E195" s="5">
        <v>200</v>
      </c>
    </row>
    <row r="196" spans="1:5" ht="24">
      <c r="A196" s="4">
        <v>194</v>
      </c>
      <c r="B196" s="5">
        <v>465103741</v>
      </c>
      <c r="C196" s="6" t="s">
        <v>225</v>
      </c>
      <c r="D196" s="10" t="s">
        <v>6</v>
      </c>
      <c r="E196" s="5">
        <v>200</v>
      </c>
    </row>
    <row r="197" spans="1:5" ht="24">
      <c r="A197" s="4">
        <v>195</v>
      </c>
      <c r="B197" s="5">
        <v>465104524</v>
      </c>
      <c r="C197" s="6" t="s">
        <v>224</v>
      </c>
      <c r="D197" s="10" t="s">
        <v>6</v>
      </c>
      <c r="E197" s="5">
        <v>200</v>
      </c>
    </row>
    <row r="198" spans="1:5" ht="24">
      <c r="A198" s="4">
        <v>196</v>
      </c>
      <c r="B198" s="5">
        <v>465104603</v>
      </c>
      <c r="C198" s="6" t="s">
        <v>223</v>
      </c>
      <c r="D198" s="10" t="s">
        <v>6</v>
      </c>
      <c r="E198" s="5">
        <v>200</v>
      </c>
    </row>
    <row r="199" spans="1:5" ht="24">
      <c r="A199" s="4">
        <v>197</v>
      </c>
      <c r="B199" s="5">
        <v>465103688</v>
      </c>
      <c r="C199" s="6" t="s">
        <v>222</v>
      </c>
      <c r="D199" s="10" t="s">
        <v>6</v>
      </c>
      <c r="E199" s="5">
        <v>200</v>
      </c>
    </row>
    <row r="200" spans="1:5" ht="24">
      <c r="A200" s="4">
        <v>198</v>
      </c>
      <c r="B200" s="5">
        <v>465103327</v>
      </c>
      <c r="C200" s="6" t="s">
        <v>221</v>
      </c>
      <c r="D200" s="10" t="s">
        <v>6</v>
      </c>
      <c r="E200" s="5">
        <v>200</v>
      </c>
    </row>
    <row r="201" spans="1:5" ht="24">
      <c r="A201" s="4">
        <v>199</v>
      </c>
      <c r="B201" s="5">
        <v>465105412</v>
      </c>
      <c r="C201" s="6" t="s">
        <v>220</v>
      </c>
      <c r="D201" s="10" t="s">
        <v>6</v>
      </c>
      <c r="E201" s="5">
        <v>200</v>
      </c>
    </row>
    <row r="202" spans="1:5" ht="24">
      <c r="A202" s="4">
        <v>200</v>
      </c>
      <c r="B202" s="5">
        <v>465105423</v>
      </c>
      <c r="C202" s="6" t="s">
        <v>219</v>
      </c>
      <c r="D202" s="10" t="s">
        <v>6</v>
      </c>
      <c r="E202" s="5">
        <v>200</v>
      </c>
    </row>
    <row r="203" spans="1:5" ht="24">
      <c r="A203" s="4">
        <v>201</v>
      </c>
      <c r="B203" s="5">
        <v>465101149</v>
      </c>
      <c r="C203" s="6" t="s">
        <v>218</v>
      </c>
      <c r="D203" s="10" t="s">
        <v>78</v>
      </c>
      <c r="E203" s="5">
        <v>200</v>
      </c>
    </row>
    <row r="204" spans="1:5" ht="24">
      <c r="A204" s="4">
        <v>202</v>
      </c>
      <c r="B204" s="5">
        <v>465101159</v>
      </c>
      <c r="C204" s="6" t="s">
        <v>217</v>
      </c>
      <c r="D204" s="10" t="s">
        <v>6</v>
      </c>
      <c r="E204" s="5">
        <v>200</v>
      </c>
    </row>
    <row r="205" spans="1:5" ht="24">
      <c r="A205" s="4">
        <v>203</v>
      </c>
      <c r="B205" s="5">
        <v>465101161</v>
      </c>
      <c r="C205" s="6" t="s">
        <v>216</v>
      </c>
      <c r="D205" s="10" t="s">
        <v>6</v>
      </c>
      <c r="E205" s="5">
        <v>200</v>
      </c>
    </row>
    <row r="206" spans="1:5" ht="24">
      <c r="A206" s="4">
        <v>204</v>
      </c>
      <c r="B206" s="5">
        <v>465101165</v>
      </c>
      <c r="C206" s="6" t="s">
        <v>215</v>
      </c>
      <c r="D206" s="10" t="s">
        <v>6</v>
      </c>
      <c r="E206" s="5">
        <v>200</v>
      </c>
    </row>
    <row r="207" spans="1:5" ht="24">
      <c r="A207" s="4">
        <v>205</v>
      </c>
      <c r="B207" s="5">
        <v>465101153</v>
      </c>
      <c r="C207" s="6" t="s">
        <v>214</v>
      </c>
      <c r="D207" s="10" t="s">
        <v>6</v>
      </c>
      <c r="E207" s="5">
        <v>200</v>
      </c>
    </row>
    <row r="208" spans="1:5" ht="24">
      <c r="A208" s="4">
        <v>206</v>
      </c>
      <c r="B208" s="5">
        <v>465101121</v>
      </c>
      <c r="C208" s="6" t="s">
        <v>213</v>
      </c>
      <c r="D208" s="10" t="s">
        <v>6</v>
      </c>
      <c r="E208" s="5">
        <v>200</v>
      </c>
    </row>
    <row r="209" spans="1:5" ht="24">
      <c r="A209" s="4">
        <v>207</v>
      </c>
      <c r="B209" s="5">
        <v>465101129</v>
      </c>
      <c r="C209" s="6" t="s">
        <v>212</v>
      </c>
      <c r="D209" s="10" t="s">
        <v>6</v>
      </c>
      <c r="E209" s="5">
        <v>200</v>
      </c>
    </row>
    <row r="210" spans="1:5" ht="24">
      <c r="A210" s="4">
        <v>208</v>
      </c>
      <c r="B210" s="5">
        <v>464300748</v>
      </c>
      <c r="C210" s="6" t="s">
        <v>211</v>
      </c>
      <c r="D210" s="10" t="s">
        <v>6</v>
      </c>
      <c r="E210" s="5">
        <v>200</v>
      </c>
    </row>
    <row r="211" spans="1:5" ht="24">
      <c r="A211" s="4">
        <v>209</v>
      </c>
      <c r="B211" s="5">
        <v>465100532</v>
      </c>
      <c r="C211" s="6" t="s">
        <v>210</v>
      </c>
      <c r="D211" s="10" t="s">
        <v>6</v>
      </c>
      <c r="E211" s="5">
        <v>200</v>
      </c>
    </row>
    <row r="212" spans="1:5" ht="24">
      <c r="A212" s="4">
        <v>210</v>
      </c>
      <c r="B212" s="5">
        <v>465100691</v>
      </c>
      <c r="C212" s="6" t="s">
        <v>209</v>
      </c>
      <c r="D212" s="10" t="s">
        <v>6</v>
      </c>
      <c r="E212" s="5">
        <v>200</v>
      </c>
    </row>
    <row r="213" spans="1:5" ht="24">
      <c r="A213" s="4">
        <v>211</v>
      </c>
      <c r="B213" s="5">
        <v>465102199</v>
      </c>
      <c r="C213" s="6" t="s">
        <v>208</v>
      </c>
      <c r="D213" s="10" t="s">
        <v>6</v>
      </c>
      <c r="E213" s="5">
        <v>200</v>
      </c>
    </row>
    <row r="214" spans="1:5" ht="24">
      <c r="A214" s="4">
        <v>212</v>
      </c>
      <c r="B214" s="5">
        <v>465106045</v>
      </c>
      <c r="C214" s="6" t="s">
        <v>207</v>
      </c>
      <c r="D214" s="10" t="s">
        <v>6</v>
      </c>
      <c r="E214" s="5">
        <v>200</v>
      </c>
    </row>
    <row r="215" spans="1:5" ht="24">
      <c r="A215" s="4">
        <v>213</v>
      </c>
      <c r="B215" s="5">
        <v>465101773</v>
      </c>
      <c r="C215" s="6" t="s">
        <v>206</v>
      </c>
      <c r="D215" s="10" t="s">
        <v>6</v>
      </c>
      <c r="E215" s="5">
        <v>200</v>
      </c>
    </row>
    <row r="216" spans="1:5" ht="24">
      <c r="A216" s="4">
        <v>214</v>
      </c>
      <c r="B216" s="5">
        <v>465104316</v>
      </c>
      <c r="C216" s="6" t="s">
        <v>205</v>
      </c>
      <c r="D216" s="10" t="s">
        <v>6</v>
      </c>
      <c r="E216" s="5">
        <v>200</v>
      </c>
    </row>
    <row r="217" spans="1:5" ht="24">
      <c r="A217" s="4">
        <v>215</v>
      </c>
      <c r="B217" s="5">
        <v>465106073</v>
      </c>
      <c r="C217" s="6" t="s">
        <v>204</v>
      </c>
      <c r="D217" s="10" t="s">
        <v>6</v>
      </c>
      <c r="E217" s="5">
        <v>200</v>
      </c>
    </row>
    <row r="218" spans="1:5" ht="24">
      <c r="A218" s="4">
        <v>216</v>
      </c>
      <c r="B218" s="5">
        <v>465106200</v>
      </c>
      <c r="C218" s="6" t="s">
        <v>203</v>
      </c>
      <c r="D218" s="10" t="s">
        <v>6</v>
      </c>
      <c r="E218" s="5">
        <v>200</v>
      </c>
    </row>
    <row r="219" spans="1:5" ht="24">
      <c r="A219" s="4">
        <v>217</v>
      </c>
      <c r="B219" s="5">
        <v>465100439</v>
      </c>
      <c r="C219" s="6" t="s">
        <v>202</v>
      </c>
      <c r="D219" s="10" t="s">
        <v>6</v>
      </c>
      <c r="E219" s="5">
        <v>200</v>
      </c>
    </row>
    <row r="220" spans="1:5" ht="24">
      <c r="A220" s="4">
        <v>218</v>
      </c>
      <c r="B220" s="5">
        <v>465103049</v>
      </c>
      <c r="C220" s="6" t="s">
        <v>201</v>
      </c>
      <c r="D220" s="10" t="s">
        <v>6</v>
      </c>
      <c r="E220" s="5">
        <v>200</v>
      </c>
    </row>
    <row r="221" spans="1:5" ht="24">
      <c r="A221" s="4">
        <v>219</v>
      </c>
      <c r="B221" s="5">
        <v>465101207</v>
      </c>
      <c r="C221" s="6" t="s">
        <v>200</v>
      </c>
      <c r="D221" s="10" t="s">
        <v>6</v>
      </c>
      <c r="E221" s="5">
        <v>200</v>
      </c>
    </row>
    <row r="222" spans="1:5" ht="24">
      <c r="A222" s="4">
        <v>220</v>
      </c>
      <c r="B222" s="5">
        <v>465103926</v>
      </c>
      <c r="C222" s="6" t="s">
        <v>199</v>
      </c>
      <c r="D222" s="10" t="s">
        <v>6</v>
      </c>
      <c r="E222" s="5">
        <v>200</v>
      </c>
    </row>
    <row r="223" spans="1:5" ht="24">
      <c r="A223" s="4">
        <v>221</v>
      </c>
      <c r="B223" s="5">
        <v>465106231</v>
      </c>
      <c r="C223" s="6" t="s">
        <v>198</v>
      </c>
      <c r="D223" s="10" t="s">
        <v>6</v>
      </c>
      <c r="E223" s="5">
        <v>200</v>
      </c>
    </row>
    <row r="224" spans="1:5" ht="24">
      <c r="A224" s="4">
        <v>222</v>
      </c>
      <c r="B224" s="5">
        <v>465106357</v>
      </c>
      <c r="C224" s="6" t="s">
        <v>197</v>
      </c>
      <c r="D224" s="10" t="s">
        <v>6</v>
      </c>
      <c r="E224" s="5">
        <v>200</v>
      </c>
    </row>
    <row r="225" spans="1:5" ht="24">
      <c r="A225" s="4">
        <v>223</v>
      </c>
      <c r="B225" s="5">
        <v>465103508</v>
      </c>
      <c r="C225" s="6" t="s">
        <v>196</v>
      </c>
      <c r="D225" s="10" t="s">
        <v>6</v>
      </c>
      <c r="E225" s="5">
        <v>200</v>
      </c>
    </row>
    <row r="226" spans="1:5" ht="24">
      <c r="A226" s="4">
        <v>224</v>
      </c>
      <c r="B226" s="5">
        <v>465102602</v>
      </c>
      <c r="C226" s="6" t="s">
        <v>195</v>
      </c>
      <c r="D226" s="10" t="s">
        <v>6</v>
      </c>
      <c r="E226" s="5">
        <v>200</v>
      </c>
    </row>
    <row r="227" spans="1:5" ht="24">
      <c r="A227" s="4">
        <v>225</v>
      </c>
      <c r="B227" s="5">
        <v>465104294</v>
      </c>
      <c r="C227" s="6" t="s">
        <v>194</v>
      </c>
      <c r="D227" s="10" t="s">
        <v>6</v>
      </c>
      <c r="E227" s="5">
        <v>200</v>
      </c>
    </row>
    <row r="228" spans="1:5" ht="24">
      <c r="A228" s="4">
        <v>226</v>
      </c>
      <c r="B228" s="5">
        <v>465102811</v>
      </c>
      <c r="C228" s="6" t="s">
        <v>193</v>
      </c>
      <c r="D228" s="10" t="s">
        <v>6</v>
      </c>
      <c r="E228" s="5">
        <v>200</v>
      </c>
    </row>
    <row r="229" spans="1:5" ht="24">
      <c r="A229" s="4">
        <v>227</v>
      </c>
      <c r="B229" s="5">
        <v>465106444</v>
      </c>
      <c r="C229" s="6" t="s">
        <v>192</v>
      </c>
      <c r="D229" s="10" t="s">
        <v>6</v>
      </c>
      <c r="E229" s="5">
        <v>200</v>
      </c>
    </row>
    <row r="230" spans="1:5" ht="24">
      <c r="A230" s="4">
        <v>228</v>
      </c>
      <c r="B230" s="5">
        <v>465103417</v>
      </c>
      <c r="C230" s="6" t="s">
        <v>191</v>
      </c>
      <c r="D230" s="10" t="s">
        <v>6</v>
      </c>
      <c r="E230" s="5">
        <v>200</v>
      </c>
    </row>
    <row r="231" spans="1:5" ht="24">
      <c r="A231" s="4">
        <v>229</v>
      </c>
      <c r="B231" s="5">
        <v>465106055</v>
      </c>
      <c r="C231" s="6" t="s">
        <v>190</v>
      </c>
      <c r="D231" s="10" t="s">
        <v>6</v>
      </c>
      <c r="E231" s="5">
        <v>200</v>
      </c>
    </row>
    <row r="232" spans="1:5" ht="24">
      <c r="A232" s="4">
        <v>230</v>
      </c>
      <c r="B232" s="5">
        <v>465104785</v>
      </c>
      <c r="C232" s="6" t="s">
        <v>189</v>
      </c>
      <c r="D232" s="10" t="s">
        <v>6</v>
      </c>
      <c r="E232" s="5">
        <v>200</v>
      </c>
    </row>
    <row r="233" spans="1:5" ht="24">
      <c r="A233" s="4">
        <v>231</v>
      </c>
      <c r="B233" s="5">
        <v>465104889</v>
      </c>
      <c r="C233" s="6" t="s">
        <v>188</v>
      </c>
      <c r="D233" s="10" t="s">
        <v>6</v>
      </c>
      <c r="E233" s="5">
        <v>200</v>
      </c>
    </row>
    <row r="234" spans="1:5" ht="24">
      <c r="A234" s="4">
        <v>232</v>
      </c>
      <c r="B234" s="5">
        <v>465106133</v>
      </c>
      <c r="C234" s="6" t="s">
        <v>187</v>
      </c>
      <c r="D234" s="10" t="s">
        <v>6</v>
      </c>
      <c r="E234" s="5">
        <v>200</v>
      </c>
    </row>
    <row r="235" spans="1:5" ht="24">
      <c r="A235" s="4">
        <v>233</v>
      </c>
      <c r="B235" s="5">
        <v>465104991</v>
      </c>
      <c r="C235" s="6" t="s">
        <v>186</v>
      </c>
      <c r="D235" s="10" t="s">
        <v>6</v>
      </c>
      <c r="E235" s="5">
        <v>200</v>
      </c>
    </row>
    <row r="236" spans="1:5" ht="24">
      <c r="A236" s="4">
        <v>234</v>
      </c>
      <c r="B236" s="5">
        <v>465106028</v>
      </c>
      <c r="C236" s="6" t="s">
        <v>185</v>
      </c>
      <c r="D236" s="10" t="s">
        <v>6</v>
      </c>
      <c r="E236" s="5">
        <v>200</v>
      </c>
    </row>
    <row r="237" spans="1:5" ht="24">
      <c r="A237" s="4">
        <v>235</v>
      </c>
      <c r="B237" s="5">
        <v>465104917</v>
      </c>
      <c r="C237" s="6" t="s">
        <v>184</v>
      </c>
      <c r="D237" s="10" t="s">
        <v>6</v>
      </c>
      <c r="E237" s="5">
        <v>200</v>
      </c>
    </row>
    <row r="238" spans="1:5" ht="24">
      <c r="A238" s="4">
        <v>236</v>
      </c>
      <c r="B238" s="5">
        <v>465106186</v>
      </c>
      <c r="C238" s="6" t="s">
        <v>183</v>
      </c>
      <c r="D238" s="10" t="s">
        <v>6</v>
      </c>
      <c r="E238" s="5">
        <v>200</v>
      </c>
    </row>
    <row r="239" spans="1:5" ht="24">
      <c r="A239" s="4">
        <v>237</v>
      </c>
      <c r="B239" s="5">
        <v>465103386</v>
      </c>
      <c r="C239" s="6" t="s">
        <v>182</v>
      </c>
      <c r="D239" s="10" t="s">
        <v>6</v>
      </c>
      <c r="E239" s="5">
        <v>200</v>
      </c>
    </row>
    <row r="240" spans="1:5" ht="24">
      <c r="A240" s="4">
        <v>238</v>
      </c>
      <c r="B240" s="5">
        <v>465105580</v>
      </c>
      <c r="C240" s="6" t="s">
        <v>181</v>
      </c>
      <c r="D240" s="10" t="s">
        <v>79</v>
      </c>
      <c r="E240" s="5">
        <v>200</v>
      </c>
    </row>
    <row r="241" spans="1:5" ht="24">
      <c r="A241" s="4">
        <v>239</v>
      </c>
      <c r="B241" s="5">
        <v>465106005</v>
      </c>
      <c r="C241" s="6" t="s">
        <v>180</v>
      </c>
      <c r="D241" s="10" t="s">
        <v>6</v>
      </c>
      <c r="E241" s="5">
        <v>200</v>
      </c>
    </row>
    <row r="242" spans="1:5" ht="24">
      <c r="A242" s="4">
        <v>240</v>
      </c>
      <c r="B242" s="5">
        <v>465105732</v>
      </c>
      <c r="C242" s="6" t="s">
        <v>179</v>
      </c>
      <c r="D242" s="10" t="s">
        <v>6</v>
      </c>
      <c r="E242" s="5">
        <v>200</v>
      </c>
    </row>
    <row r="243" spans="1:5" ht="24">
      <c r="A243" s="4">
        <v>241</v>
      </c>
      <c r="B243" s="5">
        <v>465105862</v>
      </c>
      <c r="C243" s="6" t="s">
        <v>178</v>
      </c>
      <c r="D243" s="10" t="s">
        <v>6</v>
      </c>
      <c r="E243" s="5">
        <v>200</v>
      </c>
    </row>
    <row r="244" spans="1:5" ht="24">
      <c r="A244" s="4">
        <v>242</v>
      </c>
      <c r="B244" s="5">
        <v>465105929</v>
      </c>
      <c r="C244" s="6" t="s">
        <v>148</v>
      </c>
      <c r="D244" s="10" t="s">
        <v>80</v>
      </c>
      <c r="E244" s="5">
        <v>200</v>
      </c>
    </row>
    <row r="245" spans="1:5" ht="24">
      <c r="A245" s="4">
        <v>243</v>
      </c>
      <c r="B245" s="5">
        <v>465106009</v>
      </c>
      <c r="C245" s="6" t="s">
        <v>147</v>
      </c>
      <c r="D245" s="10" t="s">
        <v>6</v>
      </c>
      <c r="E245" s="5">
        <v>200</v>
      </c>
    </row>
    <row r="246" spans="1:5" ht="24">
      <c r="A246" s="4">
        <v>244</v>
      </c>
      <c r="B246" s="5">
        <v>465106196</v>
      </c>
      <c r="C246" s="6" t="s">
        <v>146</v>
      </c>
      <c r="D246" s="10" t="s">
        <v>81</v>
      </c>
      <c r="E246" s="5">
        <v>200</v>
      </c>
    </row>
    <row r="247" spans="1:5" ht="24">
      <c r="A247" s="4">
        <v>245</v>
      </c>
      <c r="B247" s="5">
        <v>465106349</v>
      </c>
      <c r="C247" s="6" t="s">
        <v>145</v>
      </c>
      <c r="D247" s="10" t="s">
        <v>82</v>
      </c>
      <c r="E247" s="5">
        <v>200</v>
      </c>
    </row>
    <row r="248" spans="1:5" ht="24">
      <c r="A248" s="4">
        <v>246</v>
      </c>
      <c r="B248" s="5">
        <v>465106352</v>
      </c>
      <c r="C248" s="6" t="s">
        <v>144</v>
      </c>
      <c r="D248" s="10" t="s">
        <v>6</v>
      </c>
      <c r="E248" s="5">
        <v>200</v>
      </c>
    </row>
    <row r="249" spans="1:5" ht="24">
      <c r="A249" s="4">
        <v>247</v>
      </c>
      <c r="B249" s="5">
        <v>465106353</v>
      </c>
      <c r="C249" s="6" t="s">
        <v>143</v>
      </c>
      <c r="D249" s="10" t="s">
        <v>6</v>
      </c>
      <c r="E249" s="5">
        <v>200</v>
      </c>
    </row>
    <row r="250" spans="1:5" ht="24">
      <c r="A250" s="4">
        <v>248</v>
      </c>
      <c r="B250" s="5">
        <v>465106358</v>
      </c>
      <c r="C250" s="6" t="s">
        <v>142</v>
      </c>
      <c r="D250" s="10" t="s">
        <v>6</v>
      </c>
      <c r="E250" s="5">
        <v>200</v>
      </c>
    </row>
    <row r="251" spans="1:5" ht="24">
      <c r="A251" s="4">
        <v>249</v>
      </c>
      <c r="B251" s="5">
        <v>465106359</v>
      </c>
      <c r="C251" s="6" t="s">
        <v>141</v>
      </c>
      <c r="D251" s="10" t="s">
        <v>6</v>
      </c>
      <c r="E251" s="5">
        <v>200</v>
      </c>
    </row>
    <row r="252" spans="1:5" ht="24">
      <c r="A252" s="4">
        <v>250</v>
      </c>
      <c r="B252" s="5">
        <v>465106360</v>
      </c>
      <c r="C252" s="6" t="s">
        <v>140</v>
      </c>
      <c r="D252" s="10" t="s">
        <v>6</v>
      </c>
      <c r="E252" s="5">
        <v>200</v>
      </c>
    </row>
    <row r="253" spans="1:5" ht="24">
      <c r="A253" s="4">
        <v>251</v>
      </c>
      <c r="B253" s="5">
        <v>465106361</v>
      </c>
      <c r="C253" s="6" t="s">
        <v>139</v>
      </c>
      <c r="D253" s="10" t="s">
        <v>6</v>
      </c>
      <c r="E253" s="5">
        <v>200</v>
      </c>
    </row>
    <row r="254" spans="1:5" ht="24">
      <c r="A254" s="4">
        <v>252</v>
      </c>
      <c r="B254" s="5">
        <v>465106362</v>
      </c>
      <c r="C254" s="6" t="s">
        <v>138</v>
      </c>
      <c r="D254" s="10" t="s">
        <v>6</v>
      </c>
      <c r="E254" s="5">
        <v>200</v>
      </c>
    </row>
    <row r="255" spans="1:5" ht="24">
      <c r="A255" s="4">
        <v>253</v>
      </c>
      <c r="B255" s="5">
        <v>465106363</v>
      </c>
      <c r="C255" s="6" t="s">
        <v>137</v>
      </c>
      <c r="D255" s="10" t="s">
        <v>6</v>
      </c>
      <c r="E255" s="5">
        <v>200</v>
      </c>
    </row>
    <row r="256" spans="1:5" ht="24">
      <c r="A256" s="4">
        <v>254</v>
      </c>
      <c r="B256" s="5">
        <v>465106364</v>
      </c>
      <c r="C256" s="6" t="s">
        <v>136</v>
      </c>
      <c r="D256" s="10" t="s">
        <v>6</v>
      </c>
      <c r="E256" s="5">
        <v>200</v>
      </c>
    </row>
    <row r="257" spans="1:5" ht="24">
      <c r="A257" s="4">
        <v>255</v>
      </c>
      <c r="B257" s="5">
        <v>465106365</v>
      </c>
      <c r="C257" s="6" t="s">
        <v>135</v>
      </c>
      <c r="D257" s="10" t="s">
        <v>6</v>
      </c>
      <c r="E257" s="5">
        <v>200</v>
      </c>
    </row>
    <row r="258" spans="1:5" ht="24">
      <c r="A258" s="4">
        <v>256</v>
      </c>
      <c r="B258" s="5">
        <v>465106366</v>
      </c>
      <c r="C258" s="6" t="s">
        <v>134</v>
      </c>
      <c r="D258" s="10" t="s">
        <v>6</v>
      </c>
      <c r="E258" s="5">
        <v>200</v>
      </c>
    </row>
    <row r="259" spans="1:5" ht="24">
      <c r="A259" s="4">
        <v>257</v>
      </c>
      <c r="B259" s="5">
        <v>465106367</v>
      </c>
      <c r="C259" s="6" t="s">
        <v>133</v>
      </c>
      <c r="D259" s="10" t="s">
        <v>6</v>
      </c>
      <c r="E259" s="5">
        <v>200</v>
      </c>
    </row>
    <row r="260" spans="1:5" ht="24">
      <c r="A260" s="4">
        <v>258</v>
      </c>
      <c r="B260" s="5">
        <v>465106371</v>
      </c>
      <c r="C260" s="6" t="s">
        <v>132</v>
      </c>
      <c r="D260" s="10" t="s">
        <v>6</v>
      </c>
      <c r="E260" s="5">
        <v>200</v>
      </c>
    </row>
    <row r="261" spans="1:5" ht="24">
      <c r="A261" s="4">
        <v>259</v>
      </c>
      <c r="B261" s="5">
        <v>465106378</v>
      </c>
      <c r="C261" s="6" t="s">
        <v>131</v>
      </c>
      <c r="D261" s="10" t="s">
        <v>6</v>
      </c>
      <c r="E261" s="5">
        <v>200</v>
      </c>
    </row>
    <row r="262" spans="1:5" ht="24">
      <c r="A262" s="4">
        <v>260</v>
      </c>
      <c r="B262" s="5">
        <v>465106379</v>
      </c>
      <c r="C262" s="6" t="s">
        <v>130</v>
      </c>
      <c r="D262" s="10" t="s">
        <v>6</v>
      </c>
      <c r="E262" s="5">
        <v>200</v>
      </c>
    </row>
    <row r="263" spans="1:5" ht="24">
      <c r="A263" s="4">
        <v>261</v>
      </c>
      <c r="B263" s="5">
        <v>465106381</v>
      </c>
      <c r="C263" s="6" t="s">
        <v>129</v>
      </c>
      <c r="D263" s="10" t="s">
        <v>6</v>
      </c>
      <c r="E263" s="5">
        <v>200</v>
      </c>
    </row>
    <row r="264" spans="1:5" ht="24">
      <c r="A264" s="4">
        <v>262</v>
      </c>
      <c r="B264" s="5">
        <v>465106383</v>
      </c>
      <c r="C264" s="6" t="s">
        <v>128</v>
      </c>
      <c r="D264" s="10" t="s">
        <v>6</v>
      </c>
      <c r="E264" s="5">
        <v>200</v>
      </c>
    </row>
    <row r="265" spans="1:5" ht="24">
      <c r="A265" s="4">
        <v>263</v>
      </c>
      <c r="B265" s="5">
        <v>465106386</v>
      </c>
      <c r="C265" s="6" t="s">
        <v>127</v>
      </c>
      <c r="D265" s="10" t="s">
        <v>6</v>
      </c>
      <c r="E265" s="5">
        <v>200</v>
      </c>
    </row>
    <row r="266" spans="1:5" ht="24">
      <c r="A266" s="4">
        <v>264</v>
      </c>
      <c r="B266" s="5">
        <v>465106391</v>
      </c>
      <c r="C266" s="6" t="s">
        <v>126</v>
      </c>
      <c r="D266" s="10" t="s">
        <v>6</v>
      </c>
      <c r="E266" s="5">
        <v>200</v>
      </c>
    </row>
    <row r="267" spans="1:5" ht="24">
      <c r="A267" s="4">
        <v>265</v>
      </c>
      <c r="B267" s="5">
        <v>465106393</v>
      </c>
      <c r="C267" s="6" t="s">
        <v>125</v>
      </c>
      <c r="D267" s="10" t="s">
        <v>6</v>
      </c>
      <c r="E267" s="5">
        <v>200</v>
      </c>
    </row>
    <row r="268" spans="1:5" ht="24">
      <c r="A268" s="4">
        <v>266</v>
      </c>
      <c r="B268" s="5">
        <v>465106398</v>
      </c>
      <c r="C268" s="6" t="s">
        <v>124</v>
      </c>
      <c r="D268" s="10" t="s">
        <v>6</v>
      </c>
      <c r="E268" s="5">
        <v>200</v>
      </c>
    </row>
    <row r="269" spans="1:5" ht="24">
      <c r="A269" s="4">
        <v>267</v>
      </c>
      <c r="B269" s="5">
        <v>465106399</v>
      </c>
      <c r="C269" s="6" t="s">
        <v>123</v>
      </c>
      <c r="D269" s="10" t="s">
        <v>6</v>
      </c>
      <c r="E269" s="5">
        <v>200</v>
      </c>
    </row>
    <row r="270" spans="1:5" ht="24">
      <c r="A270" s="4">
        <v>268</v>
      </c>
      <c r="B270" s="5">
        <v>465106400</v>
      </c>
      <c r="C270" s="6" t="s">
        <v>122</v>
      </c>
      <c r="D270" s="10" t="s">
        <v>6</v>
      </c>
      <c r="E270" s="5">
        <v>200</v>
      </c>
    </row>
    <row r="271" spans="1:5" ht="24">
      <c r="A271" s="4">
        <v>269</v>
      </c>
      <c r="B271" s="5">
        <v>465106409</v>
      </c>
      <c r="C271" s="6" t="s">
        <v>121</v>
      </c>
      <c r="D271" s="10" t="s">
        <v>6</v>
      </c>
      <c r="E271" s="5">
        <v>200</v>
      </c>
    </row>
    <row r="272" spans="1:5" ht="24">
      <c r="A272" s="4">
        <v>270</v>
      </c>
      <c r="B272" s="5">
        <v>465106424</v>
      </c>
      <c r="C272" s="6" t="s">
        <v>120</v>
      </c>
      <c r="D272" s="10" t="s">
        <v>6</v>
      </c>
      <c r="E272" s="5">
        <v>200</v>
      </c>
    </row>
    <row r="273" spans="1:5" ht="24">
      <c r="A273" s="4">
        <v>271</v>
      </c>
      <c r="B273" s="5">
        <v>465106425</v>
      </c>
      <c r="C273" s="6" t="s">
        <v>119</v>
      </c>
      <c r="D273" s="10" t="s">
        <v>6</v>
      </c>
      <c r="E273" s="5">
        <v>200</v>
      </c>
    </row>
    <row r="274" spans="1:5" ht="24">
      <c r="A274" s="4">
        <v>272</v>
      </c>
      <c r="B274" s="5">
        <v>465106426</v>
      </c>
      <c r="C274" s="6" t="s">
        <v>118</v>
      </c>
      <c r="D274" s="10" t="s">
        <v>6</v>
      </c>
      <c r="E274" s="5">
        <v>200</v>
      </c>
    </row>
    <row r="275" spans="1:5" ht="24">
      <c r="A275" s="4">
        <v>273</v>
      </c>
      <c r="B275" s="5">
        <v>465106427</v>
      </c>
      <c r="C275" s="6" t="s">
        <v>117</v>
      </c>
      <c r="D275" s="10" t="s">
        <v>6</v>
      </c>
      <c r="E275" s="5">
        <v>200</v>
      </c>
    </row>
    <row r="276" spans="1:5" ht="24">
      <c r="A276" s="4">
        <v>274</v>
      </c>
      <c r="B276" s="5">
        <v>465106429</v>
      </c>
      <c r="C276" s="6" t="s">
        <v>116</v>
      </c>
      <c r="D276" s="10" t="s">
        <v>6</v>
      </c>
      <c r="E276" s="5">
        <v>200</v>
      </c>
    </row>
    <row r="277" spans="1:5" ht="24">
      <c r="A277" s="4">
        <v>275</v>
      </c>
      <c r="B277" s="5">
        <v>465106430</v>
      </c>
      <c r="C277" s="6" t="s">
        <v>115</v>
      </c>
      <c r="D277" s="10" t="s">
        <v>6</v>
      </c>
      <c r="E277" s="5">
        <v>200</v>
      </c>
    </row>
    <row r="278" spans="1:5" ht="24">
      <c r="A278" s="4">
        <v>276</v>
      </c>
      <c r="B278" s="5">
        <v>465106431</v>
      </c>
      <c r="C278" s="6" t="s">
        <v>114</v>
      </c>
      <c r="D278" s="10" t="s">
        <v>6</v>
      </c>
      <c r="E278" s="5">
        <v>200</v>
      </c>
    </row>
    <row r="279" spans="1:5" ht="24">
      <c r="A279" s="4">
        <v>277</v>
      </c>
      <c r="B279" s="5">
        <v>465106432</v>
      </c>
      <c r="C279" s="6" t="s">
        <v>113</v>
      </c>
      <c r="D279" s="10" t="s">
        <v>6</v>
      </c>
      <c r="E279" s="5">
        <v>200</v>
      </c>
    </row>
    <row r="280" spans="1:5" ht="24">
      <c r="A280" s="4">
        <v>278</v>
      </c>
      <c r="B280" s="5">
        <v>465106433</v>
      </c>
      <c r="C280" s="6" t="s">
        <v>112</v>
      </c>
      <c r="D280" s="10" t="s">
        <v>6</v>
      </c>
      <c r="E280" s="5">
        <v>200</v>
      </c>
    </row>
    <row r="281" spans="1:5" ht="24">
      <c r="A281" s="4">
        <v>279</v>
      </c>
      <c r="B281" s="5">
        <v>465106434</v>
      </c>
      <c r="C281" s="6" t="s">
        <v>111</v>
      </c>
      <c r="D281" s="10" t="s">
        <v>6</v>
      </c>
      <c r="E281" s="5">
        <v>200</v>
      </c>
    </row>
    <row r="282" spans="1:5" ht="24">
      <c r="A282" s="4">
        <v>280</v>
      </c>
      <c r="B282" s="5">
        <v>465106435</v>
      </c>
      <c r="C282" s="6" t="s">
        <v>110</v>
      </c>
      <c r="D282" s="10" t="s">
        <v>6</v>
      </c>
      <c r="E282" s="5">
        <v>200</v>
      </c>
    </row>
    <row r="283" spans="1:5" ht="24">
      <c r="A283" s="4">
        <v>281</v>
      </c>
      <c r="B283" s="5">
        <v>465106436</v>
      </c>
      <c r="C283" s="6" t="s">
        <v>108</v>
      </c>
      <c r="D283" s="10" t="s">
        <v>6</v>
      </c>
      <c r="E283" s="5">
        <v>200</v>
      </c>
    </row>
    <row r="284" spans="1:5" ht="24">
      <c r="A284" s="4">
        <v>282</v>
      </c>
      <c r="B284" s="5">
        <v>465106437</v>
      </c>
      <c r="C284" s="6" t="s">
        <v>109</v>
      </c>
      <c r="D284" s="10" t="s">
        <v>6</v>
      </c>
      <c r="E284" s="5">
        <v>200</v>
      </c>
    </row>
    <row r="285" spans="1:5" ht="24">
      <c r="A285" s="4">
        <v>283</v>
      </c>
      <c r="B285" s="5">
        <v>465106438</v>
      </c>
      <c r="C285" s="6" t="s">
        <v>107</v>
      </c>
      <c r="D285" s="10" t="s">
        <v>6</v>
      </c>
      <c r="E285" s="5">
        <v>200</v>
      </c>
    </row>
    <row r="286" spans="1:5" ht="24">
      <c r="A286" s="4">
        <v>284</v>
      </c>
      <c r="B286" s="5">
        <v>465106372</v>
      </c>
      <c r="C286" s="6" t="s">
        <v>106</v>
      </c>
      <c r="D286" s="10" t="s">
        <v>6</v>
      </c>
      <c r="E286" s="5">
        <v>200</v>
      </c>
    </row>
    <row r="287" spans="1:5" ht="24">
      <c r="A287" s="4">
        <v>285</v>
      </c>
      <c r="B287" s="5">
        <v>465106384</v>
      </c>
      <c r="C287" s="6" t="s">
        <v>105</v>
      </c>
      <c r="D287" s="10" t="s">
        <v>6</v>
      </c>
      <c r="E287" s="5">
        <v>200</v>
      </c>
    </row>
    <row r="288" spans="1:5" ht="24">
      <c r="A288" s="4">
        <v>286</v>
      </c>
      <c r="B288" s="5">
        <v>465106385</v>
      </c>
      <c r="C288" s="6" t="s">
        <v>104</v>
      </c>
      <c r="D288" s="10" t="s">
        <v>6</v>
      </c>
      <c r="E288" s="5">
        <v>200</v>
      </c>
    </row>
    <row r="289" spans="1:5" ht="24">
      <c r="A289" s="4">
        <v>287</v>
      </c>
      <c r="B289" s="5">
        <v>465106417</v>
      </c>
      <c r="C289" s="6" t="s">
        <v>103</v>
      </c>
      <c r="D289" s="10" t="s">
        <v>6</v>
      </c>
      <c r="E289" s="5">
        <v>200</v>
      </c>
    </row>
    <row r="290" spans="1:5" ht="24">
      <c r="A290" s="4">
        <v>288</v>
      </c>
      <c r="B290" s="5">
        <v>465105755</v>
      </c>
      <c r="C290" s="6" t="s">
        <v>102</v>
      </c>
      <c r="D290" s="10" t="s">
        <v>83</v>
      </c>
      <c r="E290" s="5">
        <v>200</v>
      </c>
    </row>
    <row r="291" spans="1:5" ht="24">
      <c r="A291" s="4">
        <v>289</v>
      </c>
      <c r="B291" s="5">
        <v>465105127</v>
      </c>
      <c r="C291" s="6" t="s">
        <v>160</v>
      </c>
      <c r="D291" s="10" t="s">
        <v>149</v>
      </c>
      <c r="E291" s="5">
        <v>200</v>
      </c>
    </row>
    <row r="292" spans="1:5" ht="24">
      <c r="A292" s="4">
        <v>290</v>
      </c>
      <c r="B292" s="5">
        <v>465106223</v>
      </c>
      <c r="C292" s="6" t="s">
        <v>161</v>
      </c>
      <c r="D292" s="10" t="s">
        <v>150</v>
      </c>
      <c r="E292" s="5">
        <v>200</v>
      </c>
    </row>
    <row r="293" spans="1:5" ht="24">
      <c r="A293" s="4">
        <v>291</v>
      </c>
      <c r="B293" s="5">
        <v>465105651</v>
      </c>
      <c r="C293" s="6" t="s">
        <v>162</v>
      </c>
      <c r="D293" s="10" t="s">
        <v>151</v>
      </c>
      <c r="E293" s="5">
        <v>200</v>
      </c>
    </row>
    <row r="294" spans="1:5" ht="24">
      <c r="A294" s="4">
        <v>292</v>
      </c>
      <c r="B294" s="5">
        <v>465104360</v>
      </c>
      <c r="C294" s="6" t="s">
        <v>163</v>
      </c>
      <c r="D294" s="10" t="s">
        <v>6</v>
      </c>
      <c r="E294" s="5">
        <v>200</v>
      </c>
    </row>
    <row r="295" spans="1:5" ht="24">
      <c r="A295" s="4">
        <v>293</v>
      </c>
      <c r="B295" s="5">
        <v>465105880</v>
      </c>
      <c r="C295" s="6" t="s">
        <v>164</v>
      </c>
      <c r="D295" s="10" t="s">
        <v>6</v>
      </c>
      <c r="E295" s="5">
        <v>200</v>
      </c>
    </row>
    <row r="296" spans="1:5" ht="24">
      <c r="A296" s="4">
        <v>294</v>
      </c>
      <c r="B296" s="5">
        <v>465103141</v>
      </c>
      <c r="C296" s="6" t="s">
        <v>165</v>
      </c>
      <c r="D296" s="10" t="s">
        <v>152</v>
      </c>
      <c r="E296" s="5">
        <v>200</v>
      </c>
    </row>
    <row r="297" spans="1:5" ht="24">
      <c r="A297" s="4">
        <v>295</v>
      </c>
      <c r="B297" s="5">
        <v>465106456</v>
      </c>
      <c r="C297" s="6" t="s">
        <v>166</v>
      </c>
      <c r="D297" s="10" t="s">
        <v>153</v>
      </c>
      <c r="E297" s="5">
        <v>200</v>
      </c>
    </row>
    <row r="298" spans="1:5" ht="24">
      <c r="A298" s="4">
        <v>296</v>
      </c>
      <c r="B298" s="5">
        <v>465106110</v>
      </c>
      <c r="C298" s="6" t="s">
        <v>167</v>
      </c>
      <c r="D298" s="10" t="s">
        <v>154</v>
      </c>
      <c r="E298" s="5">
        <v>200</v>
      </c>
    </row>
    <row r="299" spans="1:5" ht="24">
      <c r="A299" s="4">
        <v>297</v>
      </c>
      <c r="B299" s="5">
        <v>465104826</v>
      </c>
      <c r="C299" s="6" t="s">
        <v>168</v>
      </c>
      <c r="D299" s="10" t="s">
        <v>155</v>
      </c>
      <c r="E299" s="5">
        <v>200</v>
      </c>
    </row>
    <row r="300" spans="1:5" ht="24">
      <c r="A300" s="4">
        <v>298</v>
      </c>
      <c r="B300" s="5">
        <v>465105292</v>
      </c>
      <c r="C300" s="6" t="s">
        <v>169</v>
      </c>
      <c r="D300" s="10" t="s">
        <v>6</v>
      </c>
      <c r="E300" s="5">
        <v>200</v>
      </c>
    </row>
    <row r="301" spans="1:5" ht="24">
      <c r="A301" s="4">
        <v>299</v>
      </c>
      <c r="B301" s="5">
        <v>465105401</v>
      </c>
      <c r="C301" s="6" t="s">
        <v>170</v>
      </c>
      <c r="D301" s="10" t="s">
        <v>156</v>
      </c>
      <c r="E301" s="5">
        <v>200</v>
      </c>
    </row>
    <row r="302" spans="1:5" ht="24">
      <c r="A302" s="4">
        <v>300</v>
      </c>
      <c r="B302" s="5">
        <v>465103597</v>
      </c>
      <c r="C302" s="6" t="s">
        <v>171</v>
      </c>
      <c r="D302" s="10" t="s">
        <v>157</v>
      </c>
      <c r="E302" s="5">
        <v>200</v>
      </c>
    </row>
    <row r="303" spans="1:5" ht="24">
      <c r="A303" s="4">
        <v>301</v>
      </c>
      <c r="B303" s="5">
        <v>465100484</v>
      </c>
      <c r="C303" s="6" t="s">
        <v>172</v>
      </c>
      <c r="D303" s="10" t="s">
        <v>158</v>
      </c>
      <c r="E303" s="5">
        <v>200</v>
      </c>
    </row>
    <row r="304" spans="1:5" ht="24">
      <c r="A304" s="4">
        <v>302</v>
      </c>
      <c r="B304" s="5">
        <v>465106355</v>
      </c>
      <c r="C304" s="6" t="s">
        <v>173</v>
      </c>
      <c r="D304" s="10" t="s">
        <v>159</v>
      </c>
      <c r="E304" s="5">
        <v>200</v>
      </c>
    </row>
    <row r="305" spans="1:5" ht="24">
      <c r="A305" s="7"/>
      <c r="B305" s="29" t="s">
        <v>174</v>
      </c>
      <c r="C305" s="29"/>
      <c r="D305" s="29"/>
      <c r="E305" s="8">
        <f>SUM(E3:E304)</f>
        <v>60400</v>
      </c>
    </row>
    <row r="306" ht="24">
      <c r="E306" s="34"/>
    </row>
  </sheetData>
  <sheetProtection/>
  <mergeCells count="2">
    <mergeCell ref="A1:E1"/>
    <mergeCell ref="B305:D305"/>
  </mergeCells>
  <printOptions/>
  <pageMargins left="0.5905511811023623" right="0" top="0.35433070866141736" bottom="0.15748031496062992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1.00390625" style="0" customWidth="1"/>
    <col min="2" max="2" width="24.28125" style="0" customWidth="1"/>
    <col min="3" max="3" width="19.57421875" style="0" customWidth="1"/>
    <col min="4" max="4" width="18.7109375" style="0" customWidth="1"/>
    <col min="5" max="5" width="21.00390625" style="15" customWidth="1"/>
  </cols>
  <sheetData>
    <row r="1" spans="1:5" s="13" customFormat="1" ht="24">
      <c r="A1" s="30" t="s">
        <v>8</v>
      </c>
      <c r="B1" s="30"/>
      <c r="C1" s="30"/>
      <c r="D1" s="30"/>
      <c r="E1" s="30"/>
    </row>
    <row r="2" spans="1:5" s="13" customFormat="1" ht="24">
      <c r="A2" s="30" t="s">
        <v>9</v>
      </c>
      <c r="B2" s="30"/>
      <c r="C2" s="30"/>
      <c r="D2" s="30"/>
      <c r="E2" s="30"/>
    </row>
    <row r="3" spans="1:5" s="13" customFormat="1" ht="14.25" customHeight="1">
      <c r="A3" s="14"/>
      <c r="E3" s="14"/>
    </row>
    <row r="4" spans="1:5" s="13" customFormat="1" ht="24">
      <c r="A4" s="17" t="s">
        <v>10</v>
      </c>
      <c r="B4" s="31" t="s">
        <v>0</v>
      </c>
      <c r="C4" s="32"/>
      <c r="D4" s="18" t="s">
        <v>2</v>
      </c>
      <c r="E4" s="19" t="s">
        <v>11</v>
      </c>
    </row>
    <row r="5" spans="1:5" s="13" customFormat="1" ht="24">
      <c r="A5" s="20">
        <v>1</v>
      </c>
      <c r="B5" s="25" t="s">
        <v>175</v>
      </c>
      <c r="C5" s="26" t="s">
        <v>91</v>
      </c>
      <c r="D5" s="27">
        <v>200</v>
      </c>
      <c r="E5" s="24" t="s">
        <v>176</v>
      </c>
    </row>
    <row r="6" spans="1:5" s="13" customFormat="1" ht="24">
      <c r="A6" s="20">
        <v>2</v>
      </c>
      <c r="B6" s="21" t="s">
        <v>84</v>
      </c>
      <c r="C6" s="22" t="s">
        <v>85</v>
      </c>
      <c r="D6" s="23">
        <v>200</v>
      </c>
      <c r="E6" s="24" t="s">
        <v>86</v>
      </c>
    </row>
    <row r="7" spans="1:5" s="13" customFormat="1" ht="24">
      <c r="A7" s="20">
        <v>3</v>
      </c>
      <c r="B7" s="21" t="s">
        <v>88</v>
      </c>
      <c r="C7" s="22" t="s">
        <v>89</v>
      </c>
      <c r="D7" s="23">
        <v>200</v>
      </c>
      <c r="E7" s="24" t="s">
        <v>87</v>
      </c>
    </row>
    <row r="8" spans="1:5" s="13" customFormat="1" ht="24">
      <c r="A8" s="20">
        <v>4</v>
      </c>
      <c r="B8" s="21" t="s">
        <v>90</v>
      </c>
      <c r="C8" s="22" t="s">
        <v>91</v>
      </c>
      <c r="D8" s="23">
        <v>200</v>
      </c>
      <c r="E8" s="24" t="s">
        <v>92</v>
      </c>
    </row>
    <row r="9" spans="1:5" s="13" customFormat="1" ht="24">
      <c r="A9" s="20">
        <v>5</v>
      </c>
      <c r="B9" s="21" t="s">
        <v>93</v>
      </c>
      <c r="C9" s="22" t="s">
        <v>94</v>
      </c>
      <c r="D9" s="23">
        <v>200</v>
      </c>
      <c r="E9" s="24" t="s">
        <v>95</v>
      </c>
    </row>
    <row r="10" spans="1:5" s="13" customFormat="1" ht="24">
      <c r="A10" s="20">
        <v>6</v>
      </c>
      <c r="B10" s="21" t="s">
        <v>101</v>
      </c>
      <c r="C10" s="22" t="s">
        <v>96</v>
      </c>
      <c r="D10" s="23">
        <v>200</v>
      </c>
      <c r="E10" s="24" t="s">
        <v>97</v>
      </c>
    </row>
    <row r="11" spans="1:5" s="13" customFormat="1" ht="24">
      <c r="A11" s="20">
        <v>7</v>
      </c>
      <c r="B11" s="21" t="s">
        <v>98</v>
      </c>
      <c r="C11" s="22" t="s">
        <v>99</v>
      </c>
      <c r="D11" s="23">
        <v>200</v>
      </c>
      <c r="E11" s="24" t="s">
        <v>100</v>
      </c>
    </row>
    <row r="12" spans="1:5" s="13" customFormat="1" ht="24">
      <c r="A12" s="20"/>
      <c r="B12" s="21"/>
      <c r="C12" s="22"/>
      <c r="D12" s="23"/>
      <c r="E12" s="24"/>
    </row>
    <row r="13" spans="1:5" s="13" customFormat="1" ht="24">
      <c r="A13" s="31" t="s">
        <v>177</v>
      </c>
      <c r="B13" s="33"/>
      <c r="C13" s="32"/>
      <c r="D13" s="16">
        <f>SUM(D5:D12)</f>
        <v>1400</v>
      </c>
      <c r="E13" s="24"/>
    </row>
    <row r="14" spans="1:5" s="13" customFormat="1" ht="24">
      <c r="A14" s="14"/>
      <c r="E14" s="14"/>
    </row>
    <row r="15" spans="1:5" s="13" customFormat="1" ht="24">
      <c r="A15" s="14"/>
      <c r="E15" s="14"/>
    </row>
  </sheetData>
  <sheetProtection/>
  <mergeCells count="4">
    <mergeCell ref="A1:E1"/>
    <mergeCell ref="A2:E2"/>
    <mergeCell ref="B4:C4"/>
    <mergeCell ref="A13:C13"/>
  </mergeCells>
  <printOptions/>
  <pageMargins left="0.9055118110236221" right="0" top="0.7480314960629921" bottom="0.15748031496062992" header="0.31496062992125984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ACER</cp:lastModifiedBy>
  <cp:lastPrinted>2022-07-18T10:41:12Z</cp:lastPrinted>
  <dcterms:created xsi:type="dcterms:W3CDTF">2022-07-05T08:53:18Z</dcterms:created>
  <dcterms:modified xsi:type="dcterms:W3CDTF">2022-08-05T07:44:24Z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A0B44A456053326E0775961CF3DF6AA6106814766B7D95BFF47B07AF7343C5A0483B191C8DBB4152381C0E6884DEF66F355C850BB5BB915CC42F182846CB3F72FA933DC6BC52F56817D19C03FDB822637DAD8576AF1A8759B5B6F441E11ECE8E55D372055A72B7C3C7151D4889555D403554478AEB5F3D42EBC9CD5F6BC593C</vt:lpwstr>
  </property>
  <property fmtid="{D5CDD505-2E9C-101B-9397-08002B2CF9AE}" pid="8" name="Business Objects Context Information6">
    <vt:lpwstr>4E055C17664EF25CF3BE7AD0056B31E579ECB83125E52DADD100398B5C9749D5F333549FADB54C3D74A66C1E47224FA0B7A2EB8178A0EB6964FDDE09D9C419046E30E9F74374EC41B428227A8A3A4F06F62077BE6FCB67105788114EA0DB454229E83F2919BD3FBB37C06FFBB02DC4C0D9740CC2BC5A7DE6A25805D15965700</vt:lpwstr>
  </property>
  <property fmtid="{D5CDD505-2E9C-101B-9397-08002B2CF9AE}" pid="9" name="Business Objects Context Information7">
    <vt:lpwstr>0EFAE58BFA5415125DF2CED11856F2E48669CD99CC6CBAB6A4BC03D1B3289DA03D61568EDFFDBE3431327EC12CFE6E58E327778F0FCB1E5FBF219D06926E35C7BC8C6FBB828831644780190C0C265E1A648ECAFE3E789BB27A6FA5B3E6A0E7278166CCF02DCBBF45EDDB5C2D12386D4338ABD220EF50F768849F29DC9BD6257</vt:lpwstr>
  </property>
  <property fmtid="{D5CDD505-2E9C-101B-9397-08002B2CF9AE}" pid="10" name="Business Objects Context Information8">
    <vt:lpwstr>D9443F105A5FF35BAD5249F0165E0E1752620F53D0</vt:lpwstr>
  </property>
</Properties>
</file>